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192.168.10.252\h24\引継書類\多面的交付金\交付金協議会Ｒ６年度\400実績報告等\活動組織\実施状況報告書提出依頼\R6年度　実施状況報告関係書類一式\"/>
    </mc:Choice>
  </mc:AlternateContent>
  <xr:revisionPtr revIDLastSave="0" documentId="13_ncr:1_{AEA8C3FD-FBD2-4AEE-BFC4-3BCCAE07F28D}" xr6:coauthVersionLast="47" xr6:coauthVersionMax="47" xr10:uidLastSave="{00000000-0000-0000-0000-000000000000}"/>
  <bookViews>
    <workbookView xWindow="-120" yWindow="-120" windowWidth="29040" windowHeight="17640" tabRatio="938" xr2:uid="{00000000-000D-0000-FFFF-FFFF00000000}"/>
  </bookViews>
  <sheets>
    <sheet name="必要書類一覧" sheetId="36" r:id="rId1"/>
    <sheet name="内容確認表" sheetId="37" r:id="rId2"/>
  </sheets>
  <definedNames>
    <definedName name="_xlnm.Print_Area" localSheetId="1">内容確認表!$A$1:$J$70</definedName>
    <definedName name="_xlnm.Print_Area" localSheetId="0">必要書類一覧!$B$1:$J$33</definedName>
  </definedNames>
  <calcPr calcId="181029"/>
</workbook>
</file>

<file path=xl/calcChain.xml><?xml version="1.0" encoding="utf-8"?>
<calcChain xmlns="http://schemas.openxmlformats.org/spreadsheetml/2006/main">
  <c r="C4" i="37" l="1"/>
</calcChain>
</file>

<file path=xl/sharedStrings.xml><?xml version="1.0" encoding="utf-8"?>
<sst xmlns="http://schemas.openxmlformats.org/spreadsheetml/2006/main" count="181" uniqueCount="168">
  <si>
    <t>活動組織名</t>
    <rPh sb="0" eb="2">
      <t>カツドウ</t>
    </rPh>
    <rPh sb="2" eb="4">
      <t>ソシキ</t>
    </rPh>
    <rPh sb="4" eb="5">
      <t>メイ</t>
    </rPh>
    <phoneticPr fontId="1"/>
  </si>
  <si>
    <t>その他</t>
    <rPh sb="2" eb="3">
      <t>タ</t>
    </rPh>
    <phoneticPr fontId="1"/>
  </si>
  <si>
    <t>実施状況整理票</t>
    <rPh sb="0" eb="2">
      <t>ジッシ</t>
    </rPh>
    <rPh sb="2" eb="4">
      <t>ジョウキョウ</t>
    </rPh>
    <rPh sb="4" eb="7">
      <t>セイリヒョウ</t>
    </rPh>
    <phoneticPr fontId="1"/>
  </si>
  <si>
    <t>備考</t>
    <rPh sb="0" eb="2">
      <t>ビコウ</t>
    </rPh>
    <phoneticPr fontId="1"/>
  </si>
  <si>
    <t>資機材を購入している場合</t>
    <rPh sb="0" eb="3">
      <t>シキザイ</t>
    </rPh>
    <rPh sb="4" eb="6">
      <t>コウニュウ</t>
    </rPh>
    <rPh sb="10" eb="12">
      <t>バアイ</t>
    </rPh>
    <phoneticPr fontId="5"/>
  </si>
  <si>
    <t>このメニューを申請している場合</t>
    <rPh sb="7" eb="9">
      <t>シンセイ</t>
    </rPh>
    <rPh sb="13" eb="15">
      <t>バアイ</t>
    </rPh>
    <phoneticPr fontId="4"/>
  </si>
  <si>
    <t>作業の一部を業者に委託した場合</t>
    <rPh sb="0" eb="2">
      <t>サギョウ</t>
    </rPh>
    <rPh sb="3" eb="5">
      <t>イチブ</t>
    </rPh>
    <rPh sb="6" eb="8">
      <t>ギョウシャ</t>
    </rPh>
    <rPh sb="9" eb="11">
      <t>イタク</t>
    </rPh>
    <rPh sb="13" eb="15">
      <t>バアイ</t>
    </rPh>
    <phoneticPr fontId="4"/>
  </si>
  <si>
    <t>連絡先</t>
    <rPh sb="0" eb="3">
      <t>レンラクサキ</t>
    </rPh>
    <phoneticPr fontId="1"/>
  </si>
  <si>
    <t>活動組織</t>
    <rPh sb="0" eb="2">
      <t>カツドウ</t>
    </rPh>
    <rPh sb="2" eb="4">
      <t>ソシキ</t>
    </rPh>
    <phoneticPr fontId="1"/>
  </si>
  <si>
    <t>提出順</t>
    <rPh sb="0" eb="3">
      <t>テイシュツジュン</t>
    </rPh>
    <phoneticPr fontId="1"/>
  </si>
  <si>
    <t>様式</t>
    <rPh sb="0" eb="2">
      <t>ヨウシキ</t>
    </rPh>
    <phoneticPr fontId="1"/>
  </si>
  <si>
    <t>精算・実績報告必要書類</t>
    <rPh sb="0" eb="2">
      <t>セイサン</t>
    </rPh>
    <rPh sb="3" eb="5">
      <t>ジッセキ</t>
    </rPh>
    <rPh sb="5" eb="7">
      <t>ホウコク</t>
    </rPh>
    <rPh sb="7" eb="9">
      <t>ヒツヨウ</t>
    </rPh>
    <rPh sb="9" eb="11">
      <t>ショルイ</t>
    </rPh>
    <phoneticPr fontId="1"/>
  </si>
  <si>
    <t>確認チェック欄</t>
    <rPh sb="0" eb="2">
      <t>カクニン</t>
    </rPh>
    <rPh sb="6" eb="7">
      <t>ラン</t>
    </rPh>
    <phoneticPr fontId="1"/>
  </si>
  <si>
    <t>チェック</t>
    <phoneticPr fontId="1"/>
  </si>
  <si>
    <t>提出必須様式</t>
    <phoneticPr fontId="1"/>
  </si>
  <si>
    <t>実施状況報告書</t>
    <phoneticPr fontId="1"/>
  </si>
  <si>
    <t>○</t>
    <phoneticPr fontId="1"/>
  </si>
  <si>
    <t>―</t>
    <phoneticPr fontId="1"/>
  </si>
  <si>
    <t>活動記録兼作業写真（集合写真）</t>
    <rPh sb="4" eb="5">
      <t>ケン</t>
    </rPh>
    <rPh sb="5" eb="7">
      <t>サギョウ</t>
    </rPh>
    <rPh sb="7" eb="9">
      <t>シャシン</t>
    </rPh>
    <rPh sb="10" eb="12">
      <t>シュウゴウ</t>
    </rPh>
    <rPh sb="12" eb="14">
      <t>シャシン</t>
    </rPh>
    <phoneticPr fontId="1"/>
  </si>
  <si>
    <t>【参考】様式第1号</t>
    <rPh sb="1" eb="3">
      <t>サンコウ</t>
    </rPh>
    <rPh sb="4" eb="6">
      <t>ヨウシキ</t>
    </rPh>
    <rPh sb="6" eb="7">
      <t>ダイ</t>
    </rPh>
    <rPh sb="8" eb="9">
      <t>ゴウ</t>
    </rPh>
    <phoneticPr fontId="1"/>
  </si>
  <si>
    <t>出勤簿兼賃金支払額個人別一覧表</t>
    <phoneticPr fontId="1"/>
  </si>
  <si>
    <t>←様式の見本を作成しておりますが、独自に作られた物で構いません。</t>
    <rPh sb="1" eb="3">
      <t>ヨウシキ</t>
    </rPh>
    <rPh sb="4" eb="6">
      <t>ミホン</t>
    </rPh>
    <rPh sb="7" eb="9">
      <t>サクセイ</t>
    </rPh>
    <rPh sb="17" eb="19">
      <t>ドクジ</t>
    </rPh>
    <rPh sb="20" eb="21">
      <t>ツク</t>
    </rPh>
    <rPh sb="24" eb="25">
      <t>モノ</t>
    </rPh>
    <rPh sb="26" eb="27">
      <t>カマ</t>
    </rPh>
    <phoneticPr fontId="1"/>
  </si>
  <si>
    <t>作業写真整理帳（活動場所毎の作業写真）</t>
    <rPh sb="0" eb="2">
      <t>サギョウ</t>
    </rPh>
    <rPh sb="2" eb="4">
      <t>シャシン</t>
    </rPh>
    <rPh sb="4" eb="6">
      <t>セイリ</t>
    </rPh>
    <rPh sb="6" eb="7">
      <t>チョウ</t>
    </rPh>
    <phoneticPr fontId="1"/>
  </si>
  <si>
    <t>【参考】様式第2号</t>
    <rPh sb="4" eb="6">
      <t>ヨウシキ</t>
    </rPh>
    <phoneticPr fontId="1"/>
  </si>
  <si>
    <t>金銭出納簿　集計表</t>
    <rPh sb="6" eb="9">
      <t>シュウケイヒョウ</t>
    </rPh>
    <phoneticPr fontId="1"/>
  </si>
  <si>
    <t>金銭出納簿</t>
    <phoneticPr fontId="1"/>
  </si>
  <si>
    <t>【参考】様式第3号</t>
    <rPh sb="4" eb="6">
      <t>ヨウシキ</t>
    </rPh>
    <rPh sb="6" eb="7">
      <t>ダイ</t>
    </rPh>
    <rPh sb="8" eb="9">
      <t>ゴウ</t>
    </rPh>
    <phoneticPr fontId="1"/>
  </si>
  <si>
    <t>領収証管理表(購入品写真・領収書）</t>
    <rPh sb="3" eb="6">
      <t>カンリヒョウ</t>
    </rPh>
    <rPh sb="7" eb="12">
      <t>コウニュウヒンシャシン</t>
    </rPh>
    <rPh sb="13" eb="16">
      <t>リョウシュウショ</t>
    </rPh>
    <phoneticPr fontId="1"/>
  </si>
  <si>
    <t>←資機材を購入した場合も写真に残して下さい。</t>
    <rPh sb="1" eb="4">
      <t>シキザイ</t>
    </rPh>
    <rPh sb="5" eb="7">
      <t>コウニュウ</t>
    </rPh>
    <rPh sb="9" eb="11">
      <t>バアイ</t>
    </rPh>
    <rPh sb="12" eb="14">
      <t>シャシン</t>
    </rPh>
    <rPh sb="15" eb="16">
      <t>ノコ</t>
    </rPh>
    <rPh sb="18" eb="19">
      <t>クダ</t>
    </rPh>
    <phoneticPr fontId="1"/>
  </si>
  <si>
    <t>【参考】様式第4号</t>
    <rPh sb="4" eb="6">
      <t>ヨウシキ</t>
    </rPh>
    <rPh sb="6" eb="7">
      <t>ダイ</t>
    </rPh>
    <rPh sb="8" eb="9">
      <t>ゴウ</t>
    </rPh>
    <phoneticPr fontId="1"/>
  </si>
  <si>
    <t>安全講習会報告書+写真</t>
    <rPh sb="0" eb="2">
      <t>アンゼン</t>
    </rPh>
    <rPh sb="2" eb="5">
      <t>コウシュウカイ</t>
    </rPh>
    <rPh sb="5" eb="8">
      <t>ホウコクショ</t>
    </rPh>
    <rPh sb="9" eb="11">
      <t>シャシン</t>
    </rPh>
    <phoneticPr fontId="1"/>
  </si>
  <si>
    <t>モニタリング結果報告書</t>
    <rPh sb="6" eb="8">
      <t>ケッカ</t>
    </rPh>
    <rPh sb="8" eb="11">
      <t>ホウコクショ</t>
    </rPh>
    <phoneticPr fontId="1"/>
  </si>
  <si>
    <t>任意様式</t>
    <rPh sb="0" eb="2">
      <t>ニンイ</t>
    </rPh>
    <rPh sb="2" eb="4">
      <t>ヨウシキ</t>
    </rPh>
    <phoneticPr fontId="1"/>
  </si>
  <si>
    <t>モニタリング野帳</t>
    <rPh sb="6" eb="8">
      <t>ヤチョウ</t>
    </rPh>
    <phoneticPr fontId="1"/>
  </si>
  <si>
    <t>別記様式第1号</t>
    <rPh sb="0" eb="2">
      <t>ベッキ</t>
    </rPh>
    <rPh sb="2" eb="4">
      <t>ヨウシキ</t>
    </rPh>
    <rPh sb="4" eb="5">
      <t>ダイ</t>
    </rPh>
    <rPh sb="6" eb="7">
      <t>ゴウ</t>
    </rPh>
    <phoneticPr fontId="1"/>
  </si>
  <si>
    <t>交付金申請書</t>
    <phoneticPr fontId="1"/>
  </si>
  <si>
    <t>通帳の写し（収支の部分含む）</t>
    <rPh sb="0" eb="2">
      <t>ツウチョウ</t>
    </rPh>
    <rPh sb="3" eb="4">
      <t>ウツ</t>
    </rPh>
    <rPh sb="6" eb="8">
      <t>シュウシ</t>
    </rPh>
    <rPh sb="9" eb="11">
      <t>ブブン</t>
    </rPh>
    <rPh sb="11" eb="12">
      <t>フク</t>
    </rPh>
    <phoneticPr fontId="1"/>
  </si>
  <si>
    <t>森林・山村多面的機能発揮に対する効果チェックシート</t>
    <phoneticPr fontId="1"/>
  </si>
  <si>
    <t>該当組織のみ</t>
    <rPh sb="0" eb="2">
      <t>ガイトウ</t>
    </rPh>
    <rPh sb="2" eb="4">
      <t>ソシキ</t>
    </rPh>
    <phoneticPr fontId="1"/>
  </si>
  <si>
    <t>【参考】様式第5号</t>
    <rPh sb="4" eb="6">
      <t>ヨウシキ</t>
    </rPh>
    <rPh sb="6" eb="7">
      <t>ダイ</t>
    </rPh>
    <rPh sb="8" eb="9">
      <t>ゴウ</t>
    </rPh>
    <phoneticPr fontId="1"/>
  </si>
  <si>
    <t>森林・機能強化タイプ 取組延長 測量野帳</t>
    <rPh sb="3" eb="5">
      <t>キノウ</t>
    </rPh>
    <rPh sb="5" eb="7">
      <t>キョウカ</t>
    </rPh>
    <rPh sb="11" eb="13">
      <t>トリクミ</t>
    </rPh>
    <rPh sb="13" eb="15">
      <t>エンチョウ</t>
    </rPh>
    <rPh sb="16" eb="20">
      <t>ソクリョウヤチョウ</t>
    </rPh>
    <phoneticPr fontId="1"/>
  </si>
  <si>
    <t>【参考】様式第6号</t>
    <rPh sb="4" eb="6">
      <t>ヨウシキ</t>
    </rPh>
    <rPh sb="6" eb="7">
      <t>ダイ</t>
    </rPh>
    <rPh sb="8" eb="9">
      <t>ゴウ</t>
    </rPh>
    <phoneticPr fontId="1"/>
  </si>
  <si>
    <t>備品管理台帳</t>
    <rPh sb="0" eb="2">
      <t>ビヒン</t>
    </rPh>
    <rPh sb="2" eb="4">
      <t>カンリ</t>
    </rPh>
    <rPh sb="4" eb="6">
      <t>ダイチョウ</t>
    </rPh>
    <phoneticPr fontId="1"/>
  </si>
  <si>
    <t>【参考】様式第7号</t>
    <rPh sb="4" eb="6">
      <t>ヨウシキ</t>
    </rPh>
    <phoneticPr fontId="1"/>
  </si>
  <si>
    <t>関係人口創出・維持タイプ　活動報告書</t>
    <phoneticPr fontId="1"/>
  </si>
  <si>
    <t>【参考】様式第8号</t>
    <rPh sb="4" eb="6">
      <t>ヨウシキ</t>
    </rPh>
    <rPh sb="6" eb="7">
      <t>ダイ</t>
    </rPh>
    <rPh sb="8" eb="9">
      <t>ゴウ</t>
    </rPh>
    <phoneticPr fontId="1"/>
  </si>
  <si>
    <t>作業委託見積の写し</t>
    <rPh sb="0" eb="2">
      <t>サギョウ</t>
    </rPh>
    <rPh sb="2" eb="4">
      <t>イタク</t>
    </rPh>
    <rPh sb="4" eb="6">
      <t>ミツモリ</t>
    </rPh>
    <rPh sb="7" eb="8">
      <t>ウツ</t>
    </rPh>
    <phoneticPr fontId="1"/>
  </si>
  <si>
    <t>【参考】様式第9号</t>
    <rPh sb="4" eb="6">
      <t>ヨウシキ</t>
    </rPh>
    <rPh sb="6" eb="7">
      <t>ダイ</t>
    </rPh>
    <rPh sb="8" eb="9">
      <t>ゴウ</t>
    </rPh>
    <phoneticPr fontId="1"/>
  </si>
  <si>
    <t>作業委託契約書の写し</t>
    <rPh sb="0" eb="2">
      <t>サギョウ</t>
    </rPh>
    <rPh sb="2" eb="4">
      <t>イタク</t>
    </rPh>
    <rPh sb="4" eb="7">
      <t>ケイヤクショ</t>
    </rPh>
    <rPh sb="8" eb="9">
      <t>ウツ</t>
    </rPh>
    <phoneticPr fontId="1"/>
  </si>
  <si>
    <t>【参考】様式第10号</t>
    <rPh sb="4" eb="6">
      <t>ヨウシキ</t>
    </rPh>
    <rPh sb="6" eb="7">
      <t>ダイ</t>
    </rPh>
    <rPh sb="9" eb="10">
      <t>ゴウ</t>
    </rPh>
    <phoneticPr fontId="1"/>
  </si>
  <si>
    <t>作業委託　実施報告書</t>
    <rPh sb="0" eb="2">
      <t>サギョウ</t>
    </rPh>
    <rPh sb="2" eb="4">
      <t>イタク</t>
    </rPh>
    <rPh sb="5" eb="7">
      <t>ジッシ</t>
    </rPh>
    <rPh sb="7" eb="10">
      <t>ホウコクショ</t>
    </rPh>
    <phoneticPr fontId="1"/>
  </si>
  <si>
    <t>＊確認チェック欄に○を付けて下さい。該当しない場合は－を選択し、申請書とともに提出してください。</t>
    <rPh sb="28" eb="30">
      <t>センタク</t>
    </rPh>
    <rPh sb="32" eb="35">
      <t>シンセイショ</t>
    </rPh>
    <rPh sb="39" eb="41">
      <t>テイシュツ</t>
    </rPh>
    <phoneticPr fontId="1"/>
  </si>
  <si>
    <t>＊提出書類は上記の順番に並べて提出して下さい。</t>
    <rPh sb="1" eb="3">
      <t>テイシュツ</t>
    </rPh>
    <rPh sb="3" eb="5">
      <t>ショルイ</t>
    </rPh>
    <rPh sb="6" eb="8">
      <t>ジョウキ</t>
    </rPh>
    <rPh sb="9" eb="11">
      <t>ジュンバン</t>
    </rPh>
    <rPh sb="12" eb="13">
      <t>ナラ</t>
    </rPh>
    <rPh sb="15" eb="17">
      <t>テイシュツ</t>
    </rPh>
    <rPh sb="19" eb="20">
      <t>クダ</t>
    </rPh>
    <phoneticPr fontId="1"/>
  </si>
  <si>
    <t>＊事務局への連絡事項など特記事項があれば、備考欄に記入してください。</t>
    <rPh sb="1" eb="4">
      <t>ジムキョク</t>
    </rPh>
    <rPh sb="6" eb="8">
      <t>レンラク</t>
    </rPh>
    <rPh sb="8" eb="10">
      <t>ジコウ</t>
    </rPh>
    <rPh sb="12" eb="14">
      <t>トッキ</t>
    </rPh>
    <rPh sb="14" eb="16">
      <t>ジコウ</t>
    </rPh>
    <rPh sb="21" eb="23">
      <t>ビコウ</t>
    </rPh>
    <rPh sb="23" eb="24">
      <t>ラン</t>
    </rPh>
    <rPh sb="25" eb="27">
      <t>キニュウ</t>
    </rPh>
    <phoneticPr fontId="1"/>
  </si>
  <si>
    <t>実施状況報告書　内容確認表　</t>
    <rPh sb="0" eb="2">
      <t>ジッシ</t>
    </rPh>
    <rPh sb="2" eb="4">
      <t>ジョウキョウ</t>
    </rPh>
    <rPh sb="4" eb="6">
      <t>ホウコク</t>
    </rPh>
    <rPh sb="8" eb="10">
      <t>ナイヨウ</t>
    </rPh>
    <rPh sb="10" eb="12">
      <t>カクニン</t>
    </rPh>
    <rPh sb="12" eb="13">
      <t>ヒョウ</t>
    </rPh>
    <phoneticPr fontId="1"/>
  </si>
  <si>
    <t>活動組織名</t>
    <rPh sb="0" eb="4">
      <t>カツドウソシキ</t>
    </rPh>
    <rPh sb="4" eb="5">
      <t>メイ</t>
    </rPh>
    <phoneticPr fontId="1"/>
  </si>
  <si>
    <t>確認（検査）者　職氏名</t>
    <rPh sb="0" eb="2">
      <t>カクニン</t>
    </rPh>
    <rPh sb="3" eb="5">
      <t>ケンサ</t>
    </rPh>
    <rPh sb="6" eb="7">
      <t>モノ</t>
    </rPh>
    <rPh sb="8" eb="9">
      <t>ショク</t>
    </rPh>
    <rPh sb="9" eb="10">
      <t>シ</t>
    </rPh>
    <rPh sb="10" eb="11">
      <t>メイ</t>
    </rPh>
    <phoneticPr fontId="1"/>
  </si>
  <si>
    <t>確認日</t>
    <rPh sb="0" eb="2">
      <t>カクニン</t>
    </rPh>
    <rPh sb="2" eb="3">
      <t>ビ</t>
    </rPh>
    <phoneticPr fontId="1"/>
  </si>
  <si>
    <t>対応出来ていれば「○」、該当しない場合は「―」を選択し、全ての項目について確認（検査）が完了した後、申請書と共に提出してください。</t>
    <rPh sb="0" eb="2">
      <t>タイオウ</t>
    </rPh>
    <rPh sb="2" eb="4">
      <t>デキ</t>
    </rPh>
    <rPh sb="12" eb="14">
      <t>ガイトウ</t>
    </rPh>
    <rPh sb="17" eb="19">
      <t>バアイ</t>
    </rPh>
    <rPh sb="24" eb="26">
      <t>センタク</t>
    </rPh>
    <rPh sb="28" eb="29">
      <t>スベ</t>
    </rPh>
    <rPh sb="31" eb="33">
      <t>コウモク</t>
    </rPh>
    <rPh sb="37" eb="39">
      <t>カクニン</t>
    </rPh>
    <rPh sb="40" eb="42">
      <t>ケンサ</t>
    </rPh>
    <rPh sb="44" eb="46">
      <t>カンリョウ</t>
    </rPh>
    <rPh sb="48" eb="49">
      <t>アト</t>
    </rPh>
    <rPh sb="50" eb="52">
      <t>シンセイ</t>
    </rPh>
    <rPh sb="52" eb="53">
      <t>ショ</t>
    </rPh>
    <rPh sb="54" eb="55">
      <t>トモ</t>
    </rPh>
    <rPh sb="56" eb="58">
      <t>テイシュツ</t>
    </rPh>
    <phoneticPr fontId="1"/>
  </si>
  <si>
    <t>協議会/市町</t>
    <phoneticPr fontId="1"/>
  </si>
  <si>
    <t>番号</t>
    <rPh sb="0" eb="2">
      <t>バンゴウ</t>
    </rPh>
    <phoneticPr fontId="1"/>
  </si>
  <si>
    <t>書類名</t>
    <rPh sb="0" eb="3">
      <t>ショルイメイ</t>
    </rPh>
    <phoneticPr fontId="1"/>
  </si>
  <si>
    <t>確認項目</t>
    <rPh sb="0" eb="2">
      <t>カクニン</t>
    </rPh>
    <rPh sb="2" eb="4">
      <t>コウモク</t>
    </rPh>
    <phoneticPr fontId="1"/>
  </si>
  <si>
    <t>活動組織
確認欄</t>
    <rPh sb="0" eb="2">
      <t>カツドウ</t>
    </rPh>
    <rPh sb="2" eb="4">
      <t>ソシキ</t>
    </rPh>
    <rPh sb="5" eb="7">
      <t>カクニン</t>
    </rPh>
    <rPh sb="7" eb="8">
      <t>ラン</t>
    </rPh>
    <phoneticPr fontId="1"/>
  </si>
  <si>
    <t>提出日、組織名、代表者名、年度が正しく記載されているか。</t>
    <rPh sb="4" eb="7">
      <t>ソシキメイ</t>
    </rPh>
    <rPh sb="8" eb="12">
      <t>ダイヒョウシャメイ</t>
    </rPh>
    <rPh sb="13" eb="15">
      <t>ネンド</t>
    </rPh>
    <phoneticPr fontId="1"/>
  </si>
  <si>
    <t>実施状況整理表</t>
    <rPh sb="0" eb="7">
      <t>ジッシジョウキョウセイリヒョウ</t>
    </rPh>
    <phoneticPr fontId="1"/>
  </si>
  <si>
    <t>面積、延長、回数が採択通知の数値となっているか。
※数値が異なる場合は、変更が必要となりますので、変更申請を行って下さい。</t>
    <rPh sb="0" eb="2">
      <t>メンセキ</t>
    </rPh>
    <rPh sb="3" eb="5">
      <t>エンチョウ</t>
    </rPh>
    <rPh sb="6" eb="8">
      <t>カイスウ</t>
    </rPh>
    <rPh sb="9" eb="11">
      <t>サイタク</t>
    </rPh>
    <rPh sb="11" eb="13">
      <t>ツウチ</t>
    </rPh>
    <rPh sb="14" eb="16">
      <t>スウチ</t>
    </rPh>
    <rPh sb="26" eb="28">
      <t>スウチ</t>
    </rPh>
    <rPh sb="29" eb="30">
      <t>コト</t>
    </rPh>
    <rPh sb="32" eb="34">
      <t>バアイ</t>
    </rPh>
    <rPh sb="36" eb="38">
      <t>ヘンコウ</t>
    </rPh>
    <rPh sb="39" eb="41">
      <t>ヒツヨウ</t>
    </rPh>
    <rPh sb="49" eb="51">
      <t>ヘンコウ</t>
    </rPh>
    <rPh sb="51" eb="53">
      <t>シンセイ</t>
    </rPh>
    <rPh sb="54" eb="55">
      <t>オコナ</t>
    </rPh>
    <rPh sb="57" eb="58">
      <t>クダ</t>
    </rPh>
    <phoneticPr fontId="1"/>
  </si>
  <si>
    <t>採択通知書の交付金額計の数値と比べ、交付金計が30%を超える減額となっていないか。
※数値が30%を超える減の場合は、変更が必要となりますので、変更の申請を行って下さい。</t>
    <rPh sb="0" eb="2">
      <t>サイタク</t>
    </rPh>
    <rPh sb="2" eb="4">
      <t>ツウチ</t>
    </rPh>
    <rPh sb="4" eb="5">
      <t>ショ</t>
    </rPh>
    <rPh sb="6" eb="9">
      <t>コウフキン</t>
    </rPh>
    <rPh sb="9" eb="10">
      <t>ガク</t>
    </rPh>
    <rPh sb="10" eb="11">
      <t>ケイ</t>
    </rPh>
    <rPh sb="12" eb="14">
      <t>スウチ</t>
    </rPh>
    <rPh sb="15" eb="16">
      <t>クラ</t>
    </rPh>
    <rPh sb="18" eb="21">
      <t>コウフキン</t>
    </rPh>
    <rPh sb="21" eb="22">
      <t>ケイ</t>
    </rPh>
    <rPh sb="27" eb="28">
      <t>コ</t>
    </rPh>
    <rPh sb="30" eb="32">
      <t>ゲンガク</t>
    </rPh>
    <rPh sb="43" eb="45">
      <t>スウチ</t>
    </rPh>
    <rPh sb="50" eb="51">
      <t>コ</t>
    </rPh>
    <rPh sb="53" eb="54">
      <t>ゲン</t>
    </rPh>
    <rPh sb="55" eb="57">
      <t>バアイ</t>
    </rPh>
    <rPh sb="78" eb="79">
      <t>オコナ</t>
    </rPh>
    <rPh sb="81" eb="82">
      <t>クダ</t>
    </rPh>
    <phoneticPr fontId="1"/>
  </si>
  <si>
    <t>実施状況整理票に記載した面積の根拠（森林計画図、森林簿、実測図、登記簿等）があるか。</t>
    <rPh sb="0" eb="2">
      <t>ジッシ</t>
    </rPh>
    <rPh sb="2" eb="4">
      <t>ジョウキョウ</t>
    </rPh>
    <rPh sb="4" eb="6">
      <t>セイリ</t>
    </rPh>
    <rPh sb="6" eb="7">
      <t>ヒョウ</t>
    </rPh>
    <rPh sb="8" eb="10">
      <t>キサイ</t>
    </rPh>
    <rPh sb="12" eb="14">
      <t>メンセキ</t>
    </rPh>
    <rPh sb="15" eb="17">
      <t>コンキョ</t>
    </rPh>
    <rPh sb="18" eb="20">
      <t>シンリン</t>
    </rPh>
    <rPh sb="20" eb="23">
      <t>ケイカクズ</t>
    </rPh>
    <rPh sb="24" eb="26">
      <t>シンリン</t>
    </rPh>
    <rPh sb="26" eb="27">
      <t>ボ</t>
    </rPh>
    <rPh sb="28" eb="31">
      <t>ジッソクズ</t>
    </rPh>
    <rPh sb="32" eb="35">
      <t>トウキボ</t>
    </rPh>
    <rPh sb="35" eb="36">
      <t>トウ</t>
    </rPh>
    <phoneticPr fontId="1"/>
  </si>
  <si>
    <t>「資機材･施設の整備」は採択通知以内の金額であるか。</t>
    <rPh sb="1" eb="4">
      <t>シキザイ</t>
    </rPh>
    <rPh sb="5" eb="7">
      <t>シセツ</t>
    </rPh>
    <rPh sb="8" eb="10">
      <t>セイビ</t>
    </rPh>
    <rPh sb="12" eb="14">
      <t>サイタク</t>
    </rPh>
    <rPh sb="14" eb="16">
      <t>ツウチ</t>
    </rPh>
    <rPh sb="16" eb="18">
      <t>イナイ</t>
    </rPh>
    <rPh sb="19" eb="21">
      <t>キンガク</t>
    </rPh>
    <phoneticPr fontId="1"/>
  </si>
  <si>
    <t>「収入合計」と「支出合計」が一致しているか。</t>
    <rPh sb="1" eb="5">
      <t>シュウニュウゴウケイ</t>
    </rPh>
    <rPh sb="8" eb="10">
      <t>シシュツ</t>
    </rPh>
    <rPh sb="10" eb="12">
      <t>ゴウケイ</t>
    </rPh>
    <rPh sb="14" eb="16">
      <t>イッチ</t>
    </rPh>
    <phoneticPr fontId="1"/>
  </si>
  <si>
    <t>県・市町村の支援額は正しいか。</t>
    <rPh sb="0" eb="1">
      <t>ケン</t>
    </rPh>
    <rPh sb="2" eb="3">
      <t>シ</t>
    </rPh>
    <rPh sb="3" eb="4">
      <t>マチ</t>
    </rPh>
    <rPh sb="4" eb="5">
      <t>ムラ</t>
    </rPh>
    <rPh sb="6" eb="9">
      <t>シエンガク</t>
    </rPh>
    <rPh sb="10" eb="11">
      <t>タダ</t>
    </rPh>
    <phoneticPr fontId="1"/>
  </si>
  <si>
    <t>活動記録兼作業写真整理帳
（活動日毎の集合写真）</t>
    <phoneticPr fontId="1"/>
  </si>
  <si>
    <t>支払い対象者が分かる写真になっているか。（顔が明瞭に確認でき、個人が判別できるか）</t>
    <rPh sb="0" eb="2">
      <t>シハラ</t>
    </rPh>
    <rPh sb="3" eb="5">
      <t>タイショウ</t>
    </rPh>
    <rPh sb="5" eb="6">
      <t>シャ</t>
    </rPh>
    <rPh sb="7" eb="8">
      <t>ワ</t>
    </rPh>
    <rPh sb="10" eb="12">
      <t>シャシン</t>
    </rPh>
    <rPh sb="21" eb="22">
      <t>カオ</t>
    </rPh>
    <rPh sb="23" eb="25">
      <t>メイリョウ</t>
    </rPh>
    <rPh sb="26" eb="28">
      <t>カクニン</t>
    </rPh>
    <rPh sb="31" eb="33">
      <t>コジン</t>
    </rPh>
    <rPh sb="34" eb="36">
      <t>ハンベツ</t>
    </rPh>
    <phoneticPr fontId="1"/>
  </si>
  <si>
    <t>活動参加人数の内訳（参加者名簿等）を管理しているか。</t>
    <rPh sb="0" eb="2">
      <t>カツドウ</t>
    </rPh>
    <rPh sb="2" eb="4">
      <t>サンカ</t>
    </rPh>
    <rPh sb="4" eb="6">
      <t>ニンズウ</t>
    </rPh>
    <rPh sb="7" eb="9">
      <t>ウチワケ</t>
    </rPh>
    <rPh sb="10" eb="13">
      <t>サンカシャ</t>
    </rPh>
    <rPh sb="13" eb="15">
      <t>メイボ</t>
    </rPh>
    <rPh sb="15" eb="16">
      <t>トウ</t>
    </rPh>
    <rPh sb="18" eb="20">
      <t>カンリ</t>
    </rPh>
    <phoneticPr fontId="1"/>
  </si>
  <si>
    <t>活動項目（タイプ）毎に整理されているか。</t>
    <rPh sb="0" eb="2">
      <t>カツドウ</t>
    </rPh>
    <rPh sb="2" eb="4">
      <t>コウモク</t>
    </rPh>
    <rPh sb="9" eb="10">
      <t>ゴト</t>
    </rPh>
    <rPh sb="11" eb="13">
      <t>セイリ</t>
    </rPh>
    <phoneticPr fontId="1"/>
  </si>
  <si>
    <t>活動実施日毎に整理されているか。</t>
    <rPh sb="0" eb="2">
      <t>カツドウ</t>
    </rPh>
    <rPh sb="2" eb="4">
      <t>ジッシ</t>
    </rPh>
    <rPh sb="4" eb="5">
      <t>ビ</t>
    </rPh>
    <rPh sb="5" eb="6">
      <t>ゴト</t>
    </rPh>
    <rPh sb="7" eb="9">
      <t>セイリ</t>
    </rPh>
    <phoneticPr fontId="1"/>
  </si>
  <si>
    <t>取組内容欄は具体的に記載されているか。
（取組内容、場所(林小分班等)、安全講習、モニタリング調査）</t>
    <rPh sb="0" eb="2">
      <t>トリクミ</t>
    </rPh>
    <rPh sb="2" eb="4">
      <t>ナイヨウ</t>
    </rPh>
    <rPh sb="4" eb="5">
      <t>ラン</t>
    </rPh>
    <rPh sb="6" eb="8">
      <t>グタイ</t>
    </rPh>
    <rPh sb="8" eb="9">
      <t>テキ</t>
    </rPh>
    <rPh sb="10" eb="12">
      <t>キサイ</t>
    </rPh>
    <rPh sb="21" eb="23">
      <t>トリクミ</t>
    </rPh>
    <rPh sb="23" eb="25">
      <t>ナイヨウ</t>
    </rPh>
    <rPh sb="26" eb="28">
      <t>バショ</t>
    </rPh>
    <rPh sb="29" eb="30">
      <t>リン</t>
    </rPh>
    <rPh sb="30" eb="31">
      <t>ショウ</t>
    </rPh>
    <rPh sb="31" eb="32">
      <t>ブン</t>
    </rPh>
    <rPh sb="32" eb="33">
      <t>ハン</t>
    </rPh>
    <rPh sb="33" eb="34">
      <t>トウ</t>
    </rPh>
    <rPh sb="36" eb="38">
      <t>アンゼン</t>
    </rPh>
    <rPh sb="38" eb="40">
      <t>コウシュウ</t>
    </rPh>
    <rPh sb="47" eb="49">
      <t>チョウサ</t>
    </rPh>
    <phoneticPr fontId="1"/>
  </si>
  <si>
    <t>休憩は正しくとられているか。（休憩なしで終日作業等となっていないか）</t>
    <rPh sb="0" eb="2">
      <t>キュウケイ</t>
    </rPh>
    <rPh sb="3" eb="4">
      <t>タダ</t>
    </rPh>
    <rPh sb="15" eb="17">
      <t>キュウケイ</t>
    </rPh>
    <rPh sb="20" eb="22">
      <t>シュウジツ</t>
    </rPh>
    <rPh sb="22" eb="24">
      <t>サギョウ</t>
    </rPh>
    <rPh sb="24" eb="25">
      <t>トウ</t>
    </rPh>
    <phoneticPr fontId="1"/>
  </si>
  <si>
    <t>実施時間は休憩時間を除いた時間となっているか。</t>
    <rPh sb="0" eb="2">
      <t>ジッシ</t>
    </rPh>
    <rPh sb="2" eb="4">
      <t>ジカン</t>
    </rPh>
    <rPh sb="5" eb="9">
      <t>キュウケイジカン</t>
    </rPh>
    <rPh sb="10" eb="11">
      <t>ノゾ</t>
    </rPh>
    <rPh sb="13" eb="15">
      <t>ジカン</t>
    </rPh>
    <phoneticPr fontId="1"/>
  </si>
  <si>
    <t>撮影者の状況が記載されているか。（写真に含まれる、含まれない）</t>
    <rPh sb="0" eb="3">
      <t>サツエイシャ</t>
    </rPh>
    <rPh sb="4" eb="6">
      <t>ジョウキョウ</t>
    </rPh>
    <rPh sb="7" eb="9">
      <t>キサイ</t>
    </rPh>
    <rPh sb="17" eb="19">
      <t>シャシン</t>
    </rPh>
    <rPh sb="20" eb="21">
      <t>フク</t>
    </rPh>
    <rPh sb="25" eb="26">
      <t>フク</t>
    </rPh>
    <phoneticPr fontId="1"/>
  </si>
  <si>
    <t>【参考】
様式第1号</t>
  </si>
  <si>
    <t>出勤簿兼賃金支払額
個人別一覧表</t>
    <rPh sb="0" eb="3">
      <t>シュッキンボ</t>
    </rPh>
    <rPh sb="3" eb="4">
      <t>ケン</t>
    </rPh>
    <rPh sb="4" eb="6">
      <t>チンギン</t>
    </rPh>
    <rPh sb="6" eb="8">
      <t>シハラ</t>
    </rPh>
    <rPh sb="8" eb="9">
      <t>ガク</t>
    </rPh>
    <rPh sb="10" eb="13">
      <t>コジンベツ</t>
    </rPh>
    <rPh sb="13" eb="16">
      <t>イチランヒョウ</t>
    </rPh>
    <phoneticPr fontId="1"/>
  </si>
  <si>
    <t>活動タイプごとに整理されているか。</t>
    <rPh sb="0" eb="2">
      <t>カツドウ</t>
    </rPh>
    <rPh sb="8" eb="10">
      <t>セイリ</t>
    </rPh>
    <phoneticPr fontId="1"/>
  </si>
  <si>
    <t>時間給は採択申請の際に報告された金額と一致しているか。</t>
    <rPh sb="0" eb="3">
      <t>ジカンキュウ</t>
    </rPh>
    <rPh sb="4" eb="8">
      <t>サイタクシンセイ</t>
    </rPh>
    <rPh sb="9" eb="10">
      <t>サイ</t>
    </rPh>
    <rPh sb="11" eb="13">
      <t>ホウコク</t>
    </rPh>
    <rPh sb="16" eb="18">
      <t>キンガク</t>
    </rPh>
    <rPh sb="19" eb="21">
      <t>イッチ</t>
    </rPh>
    <phoneticPr fontId="1"/>
  </si>
  <si>
    <t>受領印は押されているか。</t>
    <rPh sb="0" eb="3">
      <t>ジュリョウイン</t>
    </rPh>
    <rPh sb="4" eb="5">
      <t>オ</t>
    </rPh>
    <phoneticPr fontId="1"/>
  </si>
  <si>
    <t>受領日は記載されているか。</t>
    <rPh sb="0" eb="3">
      <t>ジュリョウビ</t>
    </rPh>
    <rPh sb="4" eb="6">
      <t>キサイ</t>
    </rPh>
    <phoneticPr fontId="1"/>
  </si>
  <si>
    <t>人件費は正しく計上されているか。</t>
    <rPh sb="0" eb="3">
      <t>ジンケンヒ</t>
    </rPh>
    <rPh sb="4" eb="5">
      <t>タダ</t>
    </rPh>
    <rPh sb="7" eb="9">
      <t>ケイジョウ</t>
    </rPh>
    <phoneticPr fontId="1"/>
  </si>
  <si>
    <t>作業写真整理帳
（活動場所毎の作業写真）</t>
    <phoneticPr fontId="1"/>
  </si>
  <si>
    <t>活動箇所ごとに「作業前」「作業中」「作業後」の写真が添付され、活動内容が十分であると客観的に示すことができる写真となっているか。</t>
    <rPh sb="0" eb="2">
      <t>カツドウ</t>
    </rPh>
    <rPh sb="2" eb="4">
      <t>カショ</t>
    </rPh>
    <rPh sb="8" eb="10">
      <t>サギョウ</t>
    </rPh>
    <rPh sb="10" eb="11">
      <t>マエ</t>
    </rPh>
    <rPh sb="13" eb="16">
      <t>サギョウチュウ</t>
    </rPh>
    <rPh sb="18" eb="21">
      <t>サギョウゴ</t>
    </rPh>
    <rPh sb="23" eb="25">
      <t>シャシン</t>
    </rPh>
    <rPh sb="26" eb="28">
      <t>テンプ</t>
    </rPh>
    <rPh sb="31" eb="33">
      <t>カツドウ</t>
    </rPh>
    <rPh sb="33" eb="35">
      <t>ナイヨウ</t>
    </rPh>
    <rPh sb="36" eb="38">
      <t>ジュウブン</t>
    </rPh>
    <rPh sb="42" eb="45">
      <t>キャッカンテキ</t>
    </rPh>
    <rPh sb="46" eb="47">
      <t>シメ</t>
    </rPh>
    <rPh sb="54" eb="56">
      <t>シャシン</t>
    </rPh>
    <phoneticPr fontId="1"/>
  </si>
  <si>
    <t>活動場所の面積・延長に応じて、必要な箇所数が撮影されているか。
1ha未満：1カ所、1ha以上5ha未満：2カ所
5ha以上10ha未満：3カ所、10ha以上：4カ所
１カ所／500ｍ（機能強化タイプ）</t>
    <rPh sb="0" eb="2">
      <t>カツドウ</t>
    </rPh>
    <rPh sb="2" eb="4">
      <t>バショ</t>
    </rPh>
    <rPh sb="5" eb="7">
      <t>メンセキ</t>
    </rPh>
    <rPh sb="8" eb="10">
      <t>エンチョウ</t>
    </rPh>
    <rPh sb="11" eb="12">
      <t>オウ</t>
    </rPh>
    <rPh sb="15" eb="17">
      <t>ヒツヨウ</t>
    </rPh>
    <rPh sb="18" eb="20">
      <t>カショ</t>
    </rPh>
    <rPh sb="20" eb="21">
      <t>スウ</t>
    </rPh>
    <rPh sb="22" eb="24">
      <t>サツエイ</t>
    </rPh>
    <rPh sb="45" eb="47">
      <t>イジョウ</t>
    </rPh>
    <rPh sb="50" eb="52">
      <t>ミマン</t>
    </rPh>
    <rPh sb="60" eb="62">
      <t>イジョウ</t>
    </rPh>
    <rPh sb="66" eb="68">
      <t>ミマン</t>
    </rPh>
    <rPh sb="86" eb="87">
      <t>ショ</t>
    </rPh>
    <phoneticPr fontId="1"/>
  </si>
  <si>
    <t>撮影位置が分かる図面が添付されているか。</t>
    <rPh sb="0" eb="2">
      <t>サツエイ</t>
    </rPh>
    <rPh sb="2" eb="4">
      <t>イチ</t>
    </rPh>
    <rPh sb="5" eb="6">
      <t>ワ</t>
    </rPh>
    <rPh sb="8" eb="10">
      <t>ズメン</t>
    </rPh>
    <rPh sb="11" eb="13">
      <t>テンプ</t>
    </rPh>
    <phoneticPr fontId="1"/>
  </si>
  <si>
    <t>資源利用タイプの場合、利用状況が分かる資料（写真・伝票等）が添付されているか。</t>
    <phoneticPr fontId="1"/>
  </si>
  <si>
    <t>「内容」の欄は具体的に取組や購入物品等が記載されているか。
（「単価×数量」「人数」等）</t>
    <rPh sb="1" eb="3">
      <t>ナイヨウ</t>
    </rPh>
    <rPh sb="5" eb="6">
      <t>ラン</t>
    </rPh>
    <rPh sb="7" eb="10">
      <t>グタイテキ</t>
    </rPh>
    <rPh sb="11" eb="13">
      <t>トリクミ</t>
    </rPh>
    <rPh sb="14" eb="16">
      <t>コウニュウ</t>
    </rPh>
    <rPh sb="16" eb="18">
      <t>ブッピン</t>
    </rPh>
    <rPh sb="18" eb="19">
      <t>トウ</t>
    </rPh>
    <rPh sb="20" eb="22">
      <t>キサイ</t>
    </rPh>
    <rPh sb="32" eb="34">
      <t>タンカ</t>
    </rPh>
    <rPh sb="35" eb="37">
      <t>スウリョウ</t>
    </rPh>
    <rPh sb="39" eb="41">
      <t>ニンズウ</t>
    </rPh>
    <rPh sb="42" eb="43">
      <t>トウ</t>
    </rPh>
    <phoneticPr fontId="1"/>
  </si>
  <si>
    <t>「領収書等番号」は領収書に記入した整理番号と合致しているか。</t>
    <rPh sb="1" eb="4">
      <t>リョウシュウショ</t>
    </rPh>
    <rPh sb="4" eb="5">
      <t>トウ</t>
    </rPh>
    <rPh sb="5" eb="7">
      <t>バンゴウ</t>
    </rPh>
    <rPh sb="9" eb="12">
      <t>リョウシュウショ</t>
    </rPh>
    <rPh sb="13" eb="15">
      <t>キニュウ</t>
    </rPh>
    <rPh sb="17" eb="19">
      <t>セイリ</t>
    </rPh>
    <rPh sb="19" eb="21">
      <t>バンゴウ</t>
    </rPh>
    <rPh sb="22" eb="24">
      <t>ガッチ</t>
    </rPh>
    <phoneticPr fontId="1"/>
  </si>
  <si>
    <t>活動実施日が記載されているか。（物品等の場合は購入日）</t>
    <rPh sb="0" eb="2">
      <t>カツドウ</t>
    </rPh>
    <rPh sb="2" eb="5">
      <t>ジッシビ</t>
    </rPh>
    <rPh sb="6" eb="8">
      <t>キサイ</t>
    </rPh>
    <rPh sb="16" eb="18">
      <t>ブッピン</t>
    </rPh>
    <rPh sb="18" eb="19">
      <t>トウ</t>
    </rPh>
    <rPh sb="20" eb="22">
      <t>バアイ</t>
    </rPh>
    <rPh sb="23" eb="25">
      <t>コウニュウ</t>
    </rPh>
    <rPh sb="25" eb="26">
      <t>ビ</t>
    </rPh>
    <phoneticPr fontId="1"/>
  </si>
  <si>
    <t>活動計画書に記載した会費（積立可能）が、収入に計上されているか。</t>
    <rPh sb="0" eb="2">
      <t>カツドウ</t>
    </rPh>
    <rPh sb="2" eb="5">
      <t>ケイカクショ</t>
    </rPh>
    <rPh sb="6" eb="8">
      <t>キサイ</t>
    </rPh>
    <rPh sb="10" eb="12">
      <t>カイヒ</t>
    </rPh>
    <rPh sb="20" eb="22">
      <t>シュウニュウ</t>
    </rPh>
    <rPh sb="23" eb="25">
      <t>ケイジョウ</t>
    </rPh>
    <phoneticPr fontId="1"/>
  </si>
  <si>
    <t>取組によって発生した収益（木材の販売等）が記載されているか。
（主に「森林資源利用タイプ」）</t>
    <rPh sb="0" eb="2">
      <t>トリクミ</t>
    </rPh>
    <rPh sb="6" eb="8">
      <t>ハッセイ</t>
    </rPh>
    <rPh sb="10" eb="12">
      <t>シュウエキ</t>
    </rPh>
    <rPh sb="13" eb="15">
      <t>モクザイ</t>
    </rPh>
    <rPh sb="16" eb="18">
      <t>ハンバイ</t>
    </rPh>
    <rPh sb="18" eb="19">
      <t>トウ</t>
    </rPh>
    <rPh sb="21" eb="23">
      <t>キサイ</t>
    </rPh>
    <rPh sb="32" eb="33">
      <t>オモ</t>
    </rPh>
    <rPh sb="35" eb="39">
      <t>シンリンシゲン</t>
    </rPh>
    <rPh sb="39" eb="41">
      <t>リヨウ</t>
    </rPh>
    <phoneticPr fontId="1"/>
  </si>
  <si>
    <t>【参考】
様式第3号</t>
    <rPh sb="5" eb="7">
      <t>ヨウシキ</t>
    </rPh>
    <rPh sb="7" eb="8">
      <t>ダイ</t>
    </rPh>
    <rPh sb="9" eb="10">
      <t>ゴウ</t>
    </rPh>
    <phoneticPr fontId="1"/>
  </si>
  <si>
    <t>領収書管理表</t>
    <rPh sb="0" eb="3">
      <t>リョウシュウショ</t>
    </rPh>
    <rPh sb="3" eb="6">
      <t>カンリヒョウ</t>
    </rPh>
    <phoneticPr fontId="1"/>
  </si>
  <si>
    <t>全ての領収書が確認でき、その写しが添付されているか。
（市町村の確認は、原本で実施）</t>
    <rPh sb="0" eb="1">
      <t>スベ</t>
    </rPh>
    <rPh sb="3" eb="6">
      <t>リョウシュウショ</t>
    </rPh>
    <rPh sb="7" eb="9">
      <t>カクニン</t>
    </rPh>
    <rPh sb="14" eb="15">
      <t>ウツ</t>
    </rPh>
    <rPh sb="17" eb="19">
      <t>テンプ</t>
    </rPh>
    <rPh sb="28" eb="31">
      <t>シチョウソン</t>
    </rPh>
    <rPh sb="32" eb="34">
      <t>カクニン</t>
    </rPh>
    <rPh sb="36" eb="37">
      <t>ゲン</t>
    </rPh>
    <rPh sb="37" eb="38">
      <t>ホン</t>
    </rPh>
    <rPh sb="39" eb="41">
      <t>ジッシ</t>
    </rPh>
    <phoneticPr fontId="1"/>
  </si>
  <si>
    <t>人件費は「出勤簿兼賃金支払額個人別一覧表」の金額と一致しているか。</t>
    <rPh sb="0" eb="3">
      <t>ジンケンヒ</t>
    </rPh>
    <rPh sb="5" eb="7">
      <t>シュッキン</t>
    </rPh>
    <rPh sb="7" eb="8">
      <t>ボ</t>
    </rPh>
    <rPh sb="8" eb="9">
      <t>ケン</t>
    </rPh>
    <rPh sb="9" eb="11">
      <t>チンギン</t>
    </rPh>
    <rPh sb="11" eb="13">
      <t>シハライ</t>
    </rPh>
    <rPh sb="13" eb="14">
      <t>ガク</t>
    </rPh>
    <rPh sb="14" eb="16">
      <t>コジン</t>
    </rPh>
    <rPh sb="16" eb="17">
      <t>ベツ</t>
    </rPh>
    <rPh sb="17" eb="19">
      <t>イチラン</t>
    </rPh>
    <rPh sb="19" eb="20">
      <t>ヒョウ</t>
    </rPh>
    <rPh sb="22" eb="24">
      <t>キンガク</t>
    </rPh>
    <rPh sb="25" eb="27">
      <t>イッチ</t>
    </rPh>
    <phoneticPr fontId="1"/>
  </si>
  <si>
    <t>領収書に該当する活動中の写真、資機材の場合は購入した物品の写真が添付されてるか。</t>
    <rPh sb="0" eb="3">
      <t>リョウシュウショ</t>
    </rPh>
    <rPh sb="4" eb="6">
      <t>ガイトウ</t>
    </rPh>
    <rPh sb="8" eb="11">
      <t>カツドウチュウ</t>
    </rPh>
    <rPh sb="12" eb="14">
      <t>シャシン</t>
    </rPh>
    <rPh sb="15" eb="18">
      <t>シキザイ</t>
    </rPh>
    <rPh sb="19" eb="21">
      <t>バアイ</t>
    </rPh>
    <rPh sb="22" eb="24">
      <t>コウニュウ</t>
    </rPh>
    <rPh sb="26" eb="28">
      <t>ブッピン</t>
    </rPh>
    <rPh sb="29" eb="31">
      <t>シャシン</t>
    </rPh>
    <rPh sb="32" eb="34">
      <t>テンプ</t>
    </rPh>
    <phoneticPr fontId="1"/>
  </si>
  <si>
    <t>【参考】
様式第4号</t>
    <rPh sb="5" eb="7">
      <t>ヨウシキ</t>
    </rPh>
    <rPh sb="7" eb="8">
      <t>ダイ</t>
    </rPh>
    <rPh sb="9" eb="10">
      <t>ゴウ</t>
    </rPh>
    <phoneticPr fontId="1"/>
  </si>
  <si>
    <t>安全講習会報告書</t>
    <phoneticPr fontId="1"/>
  </si>
  <si>
    <t>講習の日時、場所、講師名、参加者名、研修内容はもれなく記載されているか。</t>
    <rPh sb="0" eb="2">
      <t>コウシュウ</t>
    </rPh>
    <rPh sb="3" eb="5">
      <t>ニチジ</t>
    </rPh>
    <rPh sb="6" eb="8">
      <t>バショ</t>
    </rPh>
    <rPh sb="9" eb="12">
      <t>コウシメイ</t>
    </rPh>
    <rPh sb="13" eb="16">
      <t>サンカシャ</t>
    </rPh>
    <rPh sb="16" eb="17">
      <t>メイ</t>
    </rPh>
    <rPh sb="18" eb="22">
      <t>ケンシュウナイヨウ</t>
    </rPh>
    <rPh sb="27" eb="29">
      <t>キサイ</t>
    </rPh>
    <phoneticPr fontId="1"/>
  </si>
  <si>
    <t>構成員全員が参加しているか。
参加できなかった構成員がいる場合は、後日に講習が実施されているか。</t>
    <rPh sb="0" eb="3">
      <t>コウセイイン</t>
    </rPh>
    <rPh sb="3" eb="5">
      <t>ゼンイン</t>
    </rPh>
    <rPh sb="6" eb="8">
      <t>サンカ</t>
    </rPh>
    <rPh sb="15" eb="17">
      <t>サンカ</t>
    </rPh>
    <rPh sb="23" eb="26">
      <t>コウセイイン</t>
    </rPh>
    <rPh sb="29" eb="31">
      <t>バアイ</t>
    </rPh>
    <rPh sb="33" eb="35">
      <t>ゴジツ</t>
    </rPh>
    <rPh sb="36" eb="38">
      <t>コウシュウ</t>
    </rPh>
    <rPh sb="39" eb="41">
      <t>ジッシ</t>
    </rPh>
    <phoneticPr fontId="1"/>
  </si>
  <si>
    <t>参加人数が確認できる写真が添付されているか。</t>
    <rPh sb="0" eb="2">
      <t>サンカ</t>
    </rPh>
    <rPh sb="2" eb="4">
      <t>ニンズウ</t>
    </rPh>
    <rPh sb="5" eb="7">
      <t>カクニン</t>
    </rPh>
    <rPh sb="10" eb="12">
      <t>シャシン</t>
    </rPh>
    <rPh sb="13" eb="15">
      <t>テンプ</t>
    </rPh>
    <phoneticPr fontId="1"/>
  </si>
  <si>
    <t>配布資料の有無に〇がされているか。
「有」の場合、資料の写しを添付しているか。</t>
    <rPh sb="0" eb="4">
      <t>ハイフシリョウ</t>
    </rPh>
    <rPh sb="5" eb="7">
      <t>ウム</t>
    </rPh>
    <rPh sb="19" eb="20">
      <t>ア</t>
    </rPh>
    <rPh sb="22" eb="24">
      <t>バアイ</t>
    </rPh>
    <rPh sb="25" eb="27">
      <t>シリョウ</t>
    </rPh>
    <rPh sb="28" eb="29">
      <t>ウツ</t>
    </rPh>
    <rPh sb="31" eb="33">
      <t>テンプ</t>
    </rPh>
    <phoneticPr fontId="1"/>
  </si>
  <si>
    <t>別紙3
様式第18号</t>
    <phoneticPr fontId="1"/>
  </si>
  <si>
    <t>ﾓﾆﾀﾘﾝｸﾞ結果報告書</t>
    <phoneticPr fontId="1"/>
  </si>
  <si>
    <t>実施する活動タイプごとに、数値目標、数値達成度、改善策がそれぞれ記入されているか。</t>
    <rPh sb="0" eb="2">
      <t>ジッシ</t>
    </rPh>
    <rPh sb="4" eb="6">
      <t>カツドウ</t>
    </rPh>
    <rPh sb="13" eb="15">
      <t>スウチ</t>
    </rPh>
    <rPh sb="15" eb="17">
      <t>モクヒョウ</t>
    </rPh>
    <rPh sb="18" eb="20">
      <t>スウチ</t>
    </rPh>
    <rPh sb="20" eb="22">
      <t>タッセイ</t>
    </rPh>
    <rPh sb="22" eb="23">
      <t>ド</t>
    </rPh>
    <rPh sb="24" eb="27">
      <t>カイゼンサク</t>
    </rPh>
    <rPh sb="32" eb="34">
      <t>キニュウ</t>
    </rPh>
    <phoneticPr fontId="1"/>
  </si>
  <si>
    <t>森林資源利用タイプの場合、用途別の利用量がわかる資料が添付されているか。</t>
    <rPh sb="0" eb="2">
      <t>シンリン</t>
    </rPh>
    <rPh sb="2" eb="4">
      <t>シゲン</t>
    </rPh>
    <rPh sb="4" eb="6">
      <t>リヨウ</t>
    </rPh>
    <rPh sb="10" eb="12">
      <t>バアイ</t>
    </rPh>
    <rPh sb="13" eb="15">
      <t>ヨウト</t>
    </rPh>
    <rPh sb="15" eb="16">
      <t>ベツ</t>
    </rPh>
    <rPh sb="17" eb="19">
      <t>リヨウ</t>
    </rPh>
    <rPh sb="19" eb="20">
      <t>リョウ</t>
    </rPh>
    <rPh sb="24" eb="26">
      <t>シリョウ</t>
    </rPh>
    <rPh sb="27" eb="29">
      <t>テンプ</t>
    </rPh>
    <phoneticPr fontId="1"/>
  </si>
  <si>
    <t>写真は同じ場所で撮影されているか。</t>
    <phoneticPr fontId="1"/>
  </si>
  <si>
    <t>１～２年目：３年目に目標達成率100%となる見込みがあるか。
３年目　　：目標達成率は100%となっているか。
※100%とならない場合、目標数値の変更が必要です。</t>
    <rPh sb="3" eb="5">
      <t>ネンメ</t>
    </rPh>
    <rPh sb="7" eb="9">
      <t>ネンメ</t>
    </rPh>
    <rPh sb="10" eb="14">
      <t>モクヒョウタッセイ</t>
    </rPh>
    <rPh sb="14" eb="15">
      <t>リツ</t>
    </rPh>
    <rPh sb="22" eb="24">
      <t>ミコ</t>
    </rPh>
    <rPh sb="32" eb="34">
      <t>ネンメ</t>
    </rPh>
    <rPh sb="37" eb="42">
      <t>モクヒョウタッセイリツ</t>
    </rPh>
    <rPh sb="66" eb="68">
      <t>バアイ</t>
    </rPh>
    <rPh sb="69" eb="73">
      <t>モクヒョウスウチ</t>
    </rPh>
    <rPh sb="74" eb="76">
      <t>ヘンコウ</t>
    </rPh>
    <rPh sb="77" eb="79">
      <t>ヒツヨウ</t>
    </rPh>
    <phoneticPr fontId="1"/>
  </si>
  <si>
    <t>必要項目へのチェック漏れはないか。</t>
    <rPh sb="0" eb="4">
      <t>ヒツヨウコウモク</t>
    </rPh>
    <rPh sb="10" eb="11">
      <t>モ</t>
    </rPh>
    <phoneticPr fontId="1"/>
  </si>
  <si>
    <t>「取得年数」は活動組織の通算の交付金取得年数が記載されているか。（４年目～）</t>
    <rPh sb="1" eb="5">
      <t>シュトクネンスウ</t>
    </rPh>
    <rPh sb="7" eb="11">
      <t>カツドウソシキ</t>
    </rPh>
    <rPh sb="12" eb="14">
      <t>ツウサン</t>
    </rPh>
    <rPh sb="15" eb="18">
      <t>コウフキン</t>
    </rPh>
    <rPh sb="18" eb="20">
      <t>シュトク</t>
    </rPh>
    <rPh sb="20" eb="22">
      <t>ネンスウ</t>
    </rPh>
    <rPh sb="23" eb="25">
      <t>キサイ</t>
    </rPh>
    <rPh sb="34" eb="36">
      <t>ネンメ</t>
    </rPh>
    <phoneticPr fontId="1"/>
  </si>
  <si>
    <t>２、３年目の場合は、前年度チェックされた項目にチェックが入っているか。</t>
    <rPh sb="3" eb="5">
      <t>ネンメ</t>
    </rPh>
    <rPh sb="6" eb="8">
      <t>バアイ</t>
    </rPh>
    <rPh sb="10" eb="13">
      <t>ゼンネンド</t>
    </rPh>
    <rPh sb="20" eb="22">
      <t>コウモク</t>
    </rPh>
    <rPh sb="28" eb="29">
      <t>ハイ</t>
    </rPh>
    <phoneticPr fontId="1"/>
  </si>
  <si>
    <t>【参考】
別紙第5号</t>
    <rPh sb="5" eb="7">
      <t>ベッシ</t>
    </rPh>
    <rPh sb="7" eb="8">
      <t>ダイ</t>
    </rPh>
    <rPh sb="9" eb="10">
      <t>ゴウ</t>
    </rPh>
    <phoneticPr fontId="1"/>
  </si>
  <si>
    <t>森林機能強化タイプ
取組延長 測量野帳</t>
    <phoneticPr fontId="1"/>
  </si>
  <si>
    <t>「水平距離（取組延長）」と『実施状況整理表』に記載された延長が一致しているか。
（「斜距離計」が記載されていないか。）</t>
    <rPh sb="1" eb="5">
      <t>スイヘイキョリ</t>
    </rPh>
    <rPh sb="6" eb="8">
      <t>トリクミ</t>
    </rPh>
    <rPh sb="8" eb="10">
      <t>エンチョウ</t>
    </rPh>
    <rPh sb="14" eb="16">
      <t>ジッシ</t>
    </rPh>
    <rPh sb="16" eb="18">
      <t>ジョウキョウ</t>
    </rPh>
    <rPh sb="18" eb="21">
      <t>セイリヒョウ</t>
    </rPh>
    <rPh sb="23" eb="25">
      <t>キサイ</t>
    </rPh>
    <rPh sb="28" eb="30">
      <t>エンチョウ</t>
    </rPh>
    <rPh sb="31" eb="33">
      <t>イッチ</t>
    </rPh>
    <rPh sb="42" eb="43">
      <t>シャ</t>
    </rPh>
    <rPh sb="43" eb="46">
      <t>キョリケイ</t>
    </rPh>
    <rPh sb="48" eb="50">
      <t>キサイ</t>
    </rPh>
    <phoneticPr fontId="1"/>
  </si>
  <si>
    <t>平均斜度が選択されているか。</t>
    <rPh sb="0" eb="2">
      <t>ヘイキン</t>
    </rPh>
    <rPh sb="2" eb="4">
      <t>シャド</t>
    </rPh>
    <rPh sb="5" eb="7">
      <t>センタク</t>
    </rPh>
    <phoneticPr fontId="1"/>
  </si>
  <si>
    <t>斜度の計測位置は、概ね現場の平均的な箇所であると確認できるか。</t>
    <rPh sb="3" eb="5">
      <t>ケイソク</t>
    </rPh>
    <rPh sb="5" eb="7">
      <t>イチ</t>
    </rPh>
    <rPh sb="9" eb="10">
      <t>オオム</t>
    </rPh>
    <rPh sb="11" eb="13">
      <t>ゲンバ</t>
    </rPh>
    <rPh sb="14" eb="16">
      <t>ヘイキン</t>
    </rPh>
    <rPh sb="16" eb="17">
      <t>テキ</t>
    </rPh>
    <rPh sb="18" eb="20">
      <t>カショ</t>
    </rPh>
    <rPh sb="24" eb="26">
      <t>カクニン</t>
    </rPh>
    <phoneticPr fontId="1"/>
  </si>
  <si>
    <t>斜度を計測した位置が示された図面が添付されているか。</t>
    <rPh sb="10" eb="11">
      <t>シメ</t>
    </rPh>
    <rPh sb="17" eb="19">
      <t>テンプ</t>
    </rPh>
    <phoneticPr fontId="1"/>
  </si>
  <si>
    <t>延長および斜度を計測している写真が添付されているか。</t>
    <rPh sb="0" eb="2">
      <t>エンチョウ</t>
    </rPh>
    <rPh sb="5" eb="7">
      <t>シャド</t>
    </rPh>
    <rPh sb="8" eb="10">
      <t>ケイソク</t>
    </rPh>
    <rPh sb="14" eb="16">
      <t>シャシン</t>
    </rPh>
    <rPh sb="17" eb="19">
      <t>テンプ</t>
    </rPh>
    <phoneticPr fontId="1"/>
  </si>
  <si>
    <t>【参考】
様式第6号</t>
    <rPh sb="5" eb="7">
      <t>ヨウシキ</t>
    </rPh>
    <phoneticPr fontId="1"/>
  </si>
  <si>
    <t>備品管理台帳</t>
    <phoneticPr fontId="1"/>
  </si>
  <si>
    <t>規格、取得金額、取得年月日等は、領収書（納品書）と一致しているか。</t>
    <rPh sb="0" eb="2">
      <t>キカク</t>
    </rPh>
    <rPh sb="3" eb="5">
      <t>シュトク</t>
    </rPh>
    <rPh sb="5" eb="7">
      <t>キンガク</t>
    </rPh>
    <rPh sb="8" eb="10">
      <t>シュトク</t>
    </rPh>
    <rPh sb="10" eb="13">
      <t>ネンガッピ</t>
    </rPh>
    <rPh sb="13" eb="14">
      <t>トウ</t>
    </rPh>
    <rPh sb="16" eb="19">
      <t>リョウシュウショ</t>
    </rPh>
    <rPh sb="20" eb="23">
      <t>ノウヒンショ</t>
    </rPh>
    <rPh sb="25" eb="27">
      <t>イッチ</t>
    </rPh>
    <phoneticPr fontId="1"/>
  </si>
  <si>
    <t>耐用年数は正しく記載されているか。
（林業機械は５年）</t>
    <rPh sb="0" eb="4">
      <t>タイヨウネンスウ</t>
    </rPh>
    <rPh sb="5" eb="6">
      <t>タダ</t>
    </rPh>
    <rPh sb="8" eb="10">
      <t>キサイ</t>
    </rPh>
    <rPh sb="19" eb="23">
      <t>リンギョウキカイ</t>
    </rPh>
    <rPh sb="25" eb="26">
      <t>ネン</t>
    </rPh>
    <phoneticPr fontId="1"/>
  </si>
  <si>
    <t>経費の配分の「総額」と『実施状況整理表』の支出の金額が一致しているか。</t>
    <rPh sb="0" eb="2">
      <t>ケイヒ</t>
    </rPh>
    <rPh sb="3" eb="5">
      <t>ハイブン</t>
    </rPh>
    <rPh sb="7" eb="9">
      <t>ソウガク</t>
    </rPh>
    <rPh sb="12" eb="19">
      <t>ジッシジョウキョウセイリヒョウ</t>
    </rPh>
    <rPh sb="21" eb="23">
      <t>シシュツ</t>
    </rPh>
    <rPh sb="24" eb="26">
      <t>キンガク</t>
    </rPh>
    <rPh sb="27" eb="29">
      <t>イッチ</t>
    </rPh>
    <phoneticPr fontId="1"/>
  </si>
  <si>
    <t>「資機材･施設」は計画書に記載された物で、数量は以内であるか。
※申請された物と異なる場合は、協議が必要となりますので、市町村へご連絡下さい。</t>
    <rPh sb="1" eb="4">
      <t>シキザイ</t>
    </rPh>
    <rPh sb="5" eb="7">
      <t>シセツ</t>
    </rPh>
    <rPh sb="9" eb="11">
      <t>ケイカク</t>
    </rPh>
    <rPh sb="11" eb="12">
      <t>ショ</t>
    </rPh>
    <rPh sb="13" eb="15">
      <t>キサイ</t>
    </rPh>
    <rPh sb="18" eb="19">
      <t>モノ</t>
    </rPh>
    <rPh sb="21" eb="23">
      <t>スウリョウ</t>
    </rPh>
    <rPh sb="24" eb="26">
      <t>イナイ</t>
    </rPh>
    <rPh sb="33" eb="35">
      <t>シンセイ</t>
    </rPh>
    <rPh sb="38" eb="39">
      <t>モノ</t>
    </rPh>
    <rPh sb="40" eb="41">
      <t>コト</t>
    </rPh>
    <rPh sb="43" eb="45">
      <t>バアイ</t>
    </rPh>
    <rPh sb="47" eb="49">
      <t>キョウギ</t>
    </rPh>
    <rPh sb="50" eb="52">
      <t>ヒツヨウ</t>
    </rPh>
    <rPh sb="60" eb="63">
      <t>シチョウソン</t>
    </rPh>
    <rPh sb="65" eb="67">
      <t>レンラク</t>
    </rPh>
    <rPh sb="67" eb="68">
      <t>クダ</t>
    </rPh>
    <phoneticPr fontId="1"/>
  </si>
  <si>
    <t>備考欄に記載もれはないか。</t>
    <rPh sb="0" eb="3">
      <t>ビコウラン</t>
    </rPh>
    <rPh sb="4" eb="6">
      <t>キサイ</t>
    </rPh>
    <phoneticPr fontId="1"/>
  </si>
  <si>
    <t>現地確認
（資機材･施設の確認）</t>
    <rPh sb="0" eb="2">
      <t>ゲンチ</t>
    </rPh>
    <rPh sb="2" eb="4">
      <t>カクニン</t>
    </rPh>
    <rPh sb="6" eb="9">
      <t>シキザイ</t>
    </rPh>
    <rPh sb="10" eb="12">
      <t>シセツ</t>
    </rPh>
    <rPh sb="13" eb="15">
      <t>カクニン</t>
    </rPh>
    <phoneticPr fontId="1"/>
  </si>
  <si>
    <t>申請された森林の区域全域が整備されているか？
※図面の位置、区域が異なる場合は、変更が必要となりますので、変更の申請を行ってください。</t>
    <rPh sb="0" eb="2">
      <t>シンセイ</t>
    </rPh>
    <rPh sb="5" eb="7">
      <t>シンリン</t>
    </rPh>
    <rPh sb="8" eb="10">
      <t>クイキ</t>
    </rPh>
    <rPh sb="10" eb="12">
      <t>ゼンイキ</t>
    </rPh>
    <rPh sb="13" eb="15">
      <t>セイビ</t>
    </rPh>
    <rPh sb="24" eb="26">
      <t>ズメン</t>
    </rPh>
    <rPh sb="27" eb="29">
      <t>イチ</t>
    </rPh>
    <rPh sb="30" eb="32">
      <t>クイキ</t>
    </rPh>
    <rPh sb="33" eb="34">
      <t>コト</t>
    </rPh>
    <rPh sb="36" eb="38">
      <t>バアイ</t>
    </rPh>
    <rPh sb="40" eb="42">
      <t>ヘンコウ</t>
    </rPh>
    <rPh sb="43" eb="45">
      <t>ヒツヨウ</t>
    </rPh>
    <rPh sb="53" eb="55">
      <t>ヘンコウ</t>
    </rPh>
    <rPh sb="56" eb="58">
      <t>シンセイ</t>
    </rPh>
    <rPh sb="59" eb="60">
      <t>オコナ</t>
    </rPh>
    <phoneticPr fontId="1"/>
  </si>
  <si>
    <t>購入した「資機材･施設」に事業名、管理番号の表示があるか？</t>
    <rPh sb="0" eb="2">
      <t>コウニュウ</t>
    </rPh>
    <rPh sb="5" eb="8">
      <t>シキザイ</t>
    </rPh>
    <rPh sb="9" eb="11">
      <t>シセツ</t>
    </rPh>
    <rPh sb="13" eb="15">
      <t>ジギョウ</t>
    </rPh>
    <rPh sb="15" eb="16">
      <t>メイ</t>
    </rPh>
    <rPh sb="17" eb="19">
      <t>カンリ</t>
    </rPh>
    <rPh sb="19" eb="21">
      <t>バンゴウ</t>
    </rPh>
    <rPh sb="22" eb="24">
      <t>ヒョウジ</t>
    </rPh>
    <phoneticPr fontId="1"/>
  </si>
  <si>
    <t>傷害保険等への加入が確認できるか？</t>
    <rPh sb="0" eb="2">
      <t>ショウガイ</t>
    </rPh>
    <rPh sb="2" eb="4">
      <t>ホケン</t>
    </rPh>
    <rPh sb="4" eb="5">
      <t>トウ</t>
    </rPh>
    <rPh sb="7" eb="9">
      <t>カニュウ</t>
    </rPh>
    <rPh sb="10" eb="12">
      <t>カクニン</t>
    </rPh>
    <phoneticPr fontId="1"/>
  </si>
  <si>
    <t>消費税の報告書が添付されているか？</t>
    <rPh sb="0" eb="3">
      <t>ショウヒゼイ</t>
    </rPh>
    <rPh sb="4" eb="7">
      <t>ホウコクショ</t>
    </rPh>
    <rPh sb="8" eb="10">
      <t>テンプ</t>
    </rPh>
    <phoneticPr fontId="1"/>
  </si>
  <si>
    <t>関係人口創出・維持タイプを活用した場合、参加者名簿が整理されているか？
（【参考】別紙第7号）</t>
    <rPh sb="0" eb="2">
      <t>カンケイ</t>
    </rPh>
    <rPh sb="2" eb="4">
      <t>ジンコウ</t>
    </rPh>
    <rPh sb="4" eb="6">
      <t>ソウシュツ</t>
    </rPh>
    <rPh sb="7" eb="9">
      <t>イジ</t>
    </rPh>
    <rPh sb="13" eb="15">
      <t>カツヨウ</t>
    </rPh>
    <rPh sb="17" eb="19">
      <t>バアイ</t>
    </rPh>
    <rPh sb="20" eb="23">
      <t>サンカシャ</t>
    </rPh>
    <rPh sb="23" eb="25">
      <t>メイボ</t>
    </rPh>
    <rPh sb="26" eb="28">
      <t>セイリ</t>
    </rPh>
    <rPh sb="41" eb="43">
      <t>ベッシ</t>
    </rPh>
    <rPh sb="43" eb="44">
      <t>ダイ</t>
    </rPh>
    <rPh sb="45" eb="46">
      <t>ゴウ</t>
    </rPh>
    <phoneticPr fontId="1"/>
  </si>
  <si>
    <t>※そのほか気が付いたことをお書き下さい</t>
    <rPh sb="5" eb="6">
      <t>キ</t>
    </rPh>
    <rPh sb="7" eb="8">
      <t>ツ</t>
    </rPh>
    <rPh sb="14" eb="15">
      <t>カ</t>
    </rPh>
    <rPh sb="16" eb="17">
      <t>クダ</t>
    </rPh>
    <phoneticPr fontId="1"/>
  </si>
  <si>
    <t>令和６年5月改正</t>
    <rPh sb="0" eb="2">
      <t>レイワ</t>
    </rPh>
    <rPh sb="3" eb="4">
      <t>ネン</t>
    </rPh>
    <rPh sb="5" eb="6">
      <t>ガツ</t>
    </rPh>
    <rPh sb="6" eb="8">
      <t>カイセイ</t>
    </rPh>
    <phoneticPr fontId="1"/>
  </si>
  <si>
    <t>別紙3
様式第21号</t>
    <phoneticPr fontId="1"/>
  </si>
  <si>
    <t>別紙3
様式第21号
別紙1</t>
    <rPh sb="0" eb="2">
      <t>ベッシ</t>
    </rPh>
    <rPh sb="4" eb="6">
      <t>ヨウシキ</t>
    </rPh>
    <rPh sb="6" eb="7">
      <t>ダイ</t>
    </rPh>
    <rPh sb="9" eb="10">
      <t>ゴウ</t>
    </rPh>
    <rPh sb="11" eb="13">
      <t>ベッシ</t>
    </rPh>
    <phoneticPr fontId="1"/>
  </si>
  <si>
    <t>別紙3　様式第21号</t>
    <rPh sb="0" eb="2">
      <t>ベッシ</t>
    </rPh>
    <rPh sb="4" eb="6">
      <t>ヨウシキ</t>
    </rPh>
    <rPh sb="6" eb="7">
      <t>ダイ</t>
    </rPh>
    <rPh sb="9" eb="10">
      <t>ゴウ</t>
    </rPh>
    <phoneticPr fontId="1"/>
  </si>
  <si>
    <t>様式第21号別紙1</t>
    <rPh sb="0" eb="2">
      <t>ヨウシキ</t>
    </rPh>
    <rPh sb="2" eb="3">
      <t>ダイ</t>
    </rPh>
    <rPh sb="5" eb="6">
      <t>ゴウ</t>
    </rPh>
    <rPh sb="6" eb="8">
      <t>ベッシ</t>
    </rPh>
    <phoneticPr fontId="1"/>
  </si>
  <si>
    <t>別紙3様式第18号</t>
    <rPh sb="0" eb="2">
      <t>ベッシ</t>
    </rPh>
    <rPh sb="3" eb="5">
      <t>ヨウシキ</t>
    </rPh>
    <rPh sb="5" eb="6">
      <t>ダイ</t>
    </rPh>
    <rPh sb="8" eb="9">
      <t>ゴウ</t>
    </rPh>
    <phoneticPr fontId="1"/>
  </si>
  <si>
    <t>別紙3様式第18号別添</t>
    <rPh sb="0" eb="2">
      <t>ベッシ</t>
    </rPh>
    <rPh sb="3" eb="5">
      <t>ヨウシキ</t>
    </rPh>
    <rPh sb="5" eb="6">
      <t>ダイ</t>
    </rPh>
    <rPh sb="8" eb="9">
      <t>ゴウ</t>
    </rPh>
    <rPh sb="9" eb="11">
      <t>ベッテン</t>
    </rPh>
    <phoneticPr fontId="1"/>
  </si>
  <si>
    <t>別紙３様式第19号</t>
    <phoneticPr fontId="1"/>
  </si>
  <si>
    <t>別紙3様式第13号</t>
    <phoneticPr fontId="18"/>
  </si>
  <si>
    <t>環境負荷低減のクロスコンプライアンスチェックシート</t>
    <rPh sb="0" eb="6">
      <t>カンキョウフカテイゲン</t>
    </rPh>
    <phoneticPr fontId="1"/>
  </si>
  <si>
    <t>精算払が必要な場合</t>
    <rPh sb="0" eb="3">
      <t>セイサンバライ</t>
    </rPh>
    <rPh sb="4" eb="6">
      <t>ヒツヨウ</t>
    </rPh>
    <rPh sb="7" eb="9">
      <t>バアイ</t>
    </rPh>
    <phoneticPr fontId="5"/>
  </si>
  <si>
    <t>別紙３様式第20号</t>
    <rPh sb="0" eb="2">
      <t>ベッシ</t>
    </rPh>
    <rPh sb="3" eb="5">
      <t>ヨウシキ</t>
    </rPh>
    <rPh sb="5" eb="6">
      <t>ダイ</t>
    </rPh>
    <rPh sb="8" eb="9">
      <t>ゴウ</t>
    </rPh>
    <phoneticPr fontId="1"/>
  </si>
  <si>
    <t>様式第21号別紙２</t>
    <rPh sb="0" eb="2">
      <t>ヨウシキ</t>
    </rPh>
    <rPh sb="2" eb="3">
      <t>ダイ</t>
    </rPh>
    <rPh sb="5" eb="6">
      <t>ゴウ</t>
    </rPh>
    <rPh sb="6" eb="8">
      <t>ベッシ</t>
    </rPh>
    <phoneticPr fontId="1"/>
  </si>
  <si>
    <t>別紙3
様式第18号
別添</t>
    <rPh sb="6" eb="7">
      <t>ダイ</t>
    </rPh>
    <rPh sb="9" eb="10">
      <t>ゴウ</t>
    </rPh>
    <phoneticPr fontId="1"/>
  </si>
  <si>
    <t xml:space="preserve">別紙3
様式第19号
</t>
    <phoneticPr fontId="1"/>
  </si>
  <si>
    <t>別紙3
様式第20号</t>
    <phoneticPr fontId="1"/>
  </si>
  <si>
    <t>別紙3
様式第21号
別紙2</t>
    <phoneticPr fontId="1"/>
  </si>
  <si>
    <t>別紙3
様式第13号</t>
    <phoneticPr fontId="1"/>
  </si>
  <si>
    <t>(別紙）</t>
    <rPh sb="1" eb="3">
      <t>ベッシ</t>
    </rPh>
    <phoneticPr fontId="1"/>
  </si>
  <si>
    <t>実施状況報告書チェックリスト</t>
    <rPh sb="0" eb="2">
      <t>ジッシ</t>
    </rPh>
    <rPh sb="2" eb="4">
      <t>ジョウキョウ</t>
    </rPh>
    <rPh sb="4" eb="7">
      <t>ホウコクショ</t>
    </rPh>
    <phoneticPr fontId="1"/>
  </si>
  <si>
    <t>事務局</t>
    <rPh sb="0" eb="3">
      <t>ジムキョク</t>
    </rPh>
    <phoneticPr fontId="1"/>
  </si>
  <si>
    <t>このメニューを申請している場合</t>
    <phoneticPr fontId="18"/>
  </si>
  <si>
    <t>該当のみ</t>
    <rPh sb="0" eb="2">
      <t>ガイトウ</t>
    </rPh>
    <phoneticPr fontId="1"/>
  </si>
  <si>
    <t>採択決定から変更があった場合</t>
    <rPh sb="0" eb="2">
      <t>サイタク</t>
    </rPh>
    <rPh sb="2" eb="4">
      <t>ケッテイ</t>
    </rPh>
    <rPh sb="6" eb="8">
      <t>ヘンコウ</t>
    </rPh>
    <rPh sb="12" eb="14">
      <t>バアイ</t>
    </rPh>
    <phoneticPr fontId="1"/>
  </si>
  <si>
    <t>別紙　様式第16号</t>
    <phoneticPr fontId="1"/>
  </si>
  <si>
    <t>採択変更申請書</t>
    <phoneticPr fontId="1"/>
  </si>
  <si>
    <t>○○保全の会</t>
    <phoneticPr fontId="18"/>
  </si>
  <si>
    <t>活動内容に関連する項目について、採択申請時提出のシートの該当部分の「申請時（しました）」欄にチェックが入っているか？また、関連しない項目は「該当しない」にチェックが入っているか？（※環境負荷提言のクロスコンプライアンスチェックシート解説書　参照）</t>
    <phoneticPr fontId="1"/>
  </si>
  <si>
    <t>活動期間が採択決定日（採択決定前着手届出日）からR7.2.28の間になっているか。</t>
    <rPh sb="0" eb="2">
      <t>カツドウ</t>
    </rPh>
    <rPh sb="2" eb="4">
      <t>キカン</t>
    </rPh>
    <rPh sb="5" eb="7">
      <t>サイタク</t>
    </rPh>
    <rPh sb="7" eb="9">
      <t>ケッテイ</t>
    </rPh>
    <rPh sb="9" eb="10">
      <t>ビ</t>
    </rPh>
    <rPh sb="11" eb="13">
      <t>サイタク</t>
    </rPh>
    <rPh sb="13" eb="15">
      <t>ケッテイ</t>
    </rPh>
    <rPh sb="15" eb="16">
      <t>ゼン</t>
    </rPh>
    <rPh sb="16" eb="18">
      <t>チャクシュ</t>
    </rPh>
    <rPh sb="18" eb="20">
      <t>トドケデ</t>
    </rPh>
    <rPh sb="20" eb="21">
      <t>ビ</t>
    </rPh>
    <rPh sb="32" eb="33">
      <t>アイダ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</si>
</sst>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40"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name val="BIZ UD明朝 Medium"/>
      <family val="1"/>
      <charset val="128"/>
    </font>
    <font>
      <sz val="6"/>
      <name val="ＭＳ Ｐゴシック"/>
      <family val="3"/>
      <charset val="128"/>
    </font>
    <font>
      <sz val="6"/>
      <name val="ＭＳ Ｐゴシック"/>
      <family val="3"/>
      <charset val="128"/>
    </font>
    <font>
      <sz val="11"/>
      <name val="游ゴシック"/>
      <family val="3"/>
      <charset val="128"/>
    </font>
    <font>
      <sz val="12"/>
      <name val="游ゴシック"/>
      <family val="3"/>
      <charset val="128"/>
    </font>
    <font>
      <b/>
      <sz val="14"/>
      <name val="游ゴシック"/>
      <family val="3"/>
      <charset val="128"/>
    </font>
    <font>
      <sz val="14"/>
      <name val="游ゴシック"/>
      <family val="3"/>
      <charset val="128"/>
    </font>
    <font>
      <sz val="10"/>
      <name val="游ゴシック"/>
      <family val="3"/>
      <charset val="128"/>
    </font>
    <font>
      <sz val="11"/>
      <color theme="1"/>
      <name val="ＭＳ Ｐゴシック"/>
      <family val="3"/>
      <charset val="128"/>
      <scheme val="minor"/>
    </font>
    <font>
      <sz val="11"/>
      <color rgb="FFFF0000"/>
      <name val="ＭＳ Ｐゴシック"/>
      <family val="3"/>
      <charset val="128"/>
      <scheme val="minor"/>
    </font>
    <font>
      <sz val="11"/>
      <color theme="1"/>
      <name val="ＭＳ ゴシック"/>
      <family val="3"/>
      <charset val="128"/>
    </font>
    <font>
      <sz val="11"/>
      <color theme="1"/>
      <name val="游ゴシック"/>
      <family val="3"/>
      <charset val="128"/>
    </font>
    <font>
      <b/>
      <sz val="14"/>
      <color theme="1"/>
      <name val="游ゴシック"/>
      <family val="3"/>
      <charset val="128"/>
    </font>
    <font>
      <sz val="11"/>
      <color indexed="8"/>
      <name val="ＭＳ Ｐゴシック"/>
      <family val="3"/>
      <charset val="128"/>
      <scheme val="minor"/>
    </font>
    <font>
      <sz val="11"/>
      <color indexed="8"/>
      <name val="游ゴシック"/>
      <family val="3"/>
      <charset val="128"/>
    </font>
    <font>
      <sz val="6"/>
      <name val="ＭＳ Ｐゴシック"/>
      <family val="3"/>
      <charset val="128"/>
      <scheme val="minor"/>
    </font>
    <font>
      <b/>
      <sz val="14"/>
      <color indexed="8"/>
      <name val="游ゴシック"/>
      <family val="3"/>
      <charset val="128"/>
    </font>
    <font>
      <sz val="14"/>
      <color indexed="8"/>
      <name val="游ゴシック"/>
      <family val="3"/>
      <charset val="128"/>
    </font>
    <font>
      <u/>
      <sz val="11"/>
      <color indexed="8"/>
      <name val="游ゴシック"/>
      <family val="3"/>
      <charset val="128"/>
    </font>
    <font>
      <sz val="8"/>
      <color indexed="8"/>
      <name val="游ゴシック"/>
      <family val="3"/>
      <charset val="128"/>
    </font>
    <font>
      <b/>
      <sz val="14"/>
      <color indexed="10"/>
      <name val="游ゴシック"/>
      <family val="3"/>
      <charset val="128"/>
    </font>
    <font>
      <sz val="10"/>
      <color indexed="8"/>
      <name val="游ゴシック"/>
      <family val="3"/>
      <charset val="128"/>
    </font>
    <font>
      <b/>
      <sz val="18"/>
      <name val="BIZ UDゴシック"/>
      <family val="3"/>
      <charset val="128"/>
    </font>
    <font>
      <sz val="12"/>
      <name val="BIZ UDゴシック"/>
      <family val="3"/>
      <charset val="128"/>
    </font>
    <font>
      <sz val="11"/>
      <name val="ＭＳ 明朝"/>
      <family val="1"/>
      <charset val="128"/>
    </font>
    <font>
      <b/>
      <sz val="11"/>
      <name val="BIZ UDゴシック"/>
      <family val="3"/>
      <charset val="128"/>
    </font>
    <font>
      <b/>
      <sz val="16"/>
      <name val="BIZ UDゴシック"/>
      <family val="3"/>
      <charset val="128"/>
    </font>
    <font>
      <b/>
      <sz val="14"/>
      <name val="BIZ UDゴシック"/>
      <family val="3"/>
      <charset val="128"/>
    </font>
    <font>
      <sz val="14"/>
      <name val="ＭＳ 明朝"/>
      <family val="1"/>
      <charset val="128"/>
    </font>
    <font>
      <sz val="12"/>
      <name val="ＭＳ 明朝"/>
      <family val="1"/>
      <charset val="128"/>
    </font>
    <font>
      <sz val="22"/>
      <name val="ＭＳ 明朝"/>
      <family val="1"/>
      <charset val="128"/>
    </font>
    <font>
      <sz val="10"/>
      <color theme="1"/>
      <name val="ＭＳ Ｐゴシック"/>
      <family val="2"/>
      <charset val="128"/>
    </font>
    <font>
      <b/>
      <sz val="10"/>
      <name val="游ゴシック"/>
      <family val="3"/>
      <charset val="128"/>
    </font>
    <font>
      <b/>
      <sz val="10"/>
      <name val="ＭＳ Ｐゴシック"/>
      <family val="3"/>
      <charset val="128"/>
      <scheme val="minor"/>
    </font>
    <font>
      <sz val="6"/>
      <color theme="1"/>
      <name val="游ゴシック"/>
      <family val="3"/>
      <charset val="128"/>
    </font>
    <font>
      <b/>
      <sz val="14"/>
      <color rgb="FFFF0000"/>
      <name val="游ゴシック"/>
      <family val="3"/>
      <charset val="128"/>
    </font>
    <font>
      <sz val="12"/>
      <color rgb="FFFF0000"/>
      <name val="游ゴシック"/>
      <family val="3"/>
      <charset val="128"/>
    </font>
  </fonts>
  <fills count="3">
    <fill>
      <patternFill patternType="none"/>
    </fill>
    <fill>
      <patternFill patternType="gray125"/>
    </fill>
    <fill>
      <patternFill patternType="solid">
        <fgColor theme="8" tint="0.79992065187536243"/>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style="thin">
        <color indexed="64"/>
      </right>
      <top style="medium">
        <color indexed="64"/>
      </top>
      <bottom style="thin">
        <color indexed="64"/>
      </bottom>
      <diagonal style="thin">
        <color indexed="64"/>
      </diagonal>
    </border>
    <border>
      <left style="medium">
        <color indexed="64"/>
      </left>
      <right style="thin">
        <color indexed="64"/>
      </right>
      <top style="medium">
        <color indexed="64"/>
      </top>
      <bottom/>
      <diagonal/>
    </border>
  </borders>
  <cellStyleXfs count="11">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11" fillId="0" borderId="0"/>
    <xf numFmtId="0" fontId="2" fillId="0" borderId="0">
      <alignment vertical="center"/>
    </xf>
    <xf numFmtId="0" fontId="11" fillId="0" borderId="0">
      <alignment vertical="center"/>
    </xf>
    <xf numFmtId="0" fontId="2" fillId="0" borderId="0"/>
    <xf numFmtId="0" fontId="13" fillId="0" borderId="0">
      <alignment vertical="center"/>
    </xf>
    <xf numFmtId="0" fontId="16" fillId="0" borderId="0">
      <alignment vertical="center"/>
    </xf>
    <xf numFmtId="0" fontId="34" fillId="0" borderId="0">
      <alignment vertical="center"/>
    </xf>
  </cellStyleXfs>
  <cellXfs count="158">
    <xf numFmtId="0" fontId="0" fillId="0" borderId="0" xfId="0">
      <alignment vertical="center"/>
    </xf>
    <xf numFmtId="0" fontId="14" fillId="0" borderId="0" xfId="0" applyFont="1">
      <alignment vertical="center"/>
    </xf>
    <xf numFmtId="0" fontId="7" fillId="0" borderId="1" xfId="0" applyFont="1" applyBorder="1" applyAlignment="1">
      <alignment vertical="center" shrinkToFit="1"/>
    </xf>
    <xf numFmtId="0" fontId="6" fillId="0" borderId="1" xfId="0" applyFont="1" applyBorder="1" applyAlignment="1">
      <alignment vertical="center" shrinkToFit="1"/>
    </xf>
    <xf numFmtId="0" fontId="17" fillId="0" borderId="0" xfId="9" applyFont="1" applyAlignment="1">
      <alignment horizontal="center" vertical="center"/>
    </xf>
    <xf numFmtId="0" fontId="17" fillId="0" borderId="0" xfId="9" applyFont="1">
      <alignment vertical="center"/>
    </xf>
    <xf numFmtId="0" fontId="17" fillId="0" borderId="0" xfId="9" applyFont="1" applyAlignment="1">
      <alignment vertical="center" shrinkToFit="1"/>
    </xf>
    <xf numFmtId="0" fontId="16" fillId="0" borderId="0" xfId="9">
      <alignment vertical="center"/>
    </xf>
    <xf numFmtId="0" fontId="17" fillId="0" borderId="0" xfId="9" applyFont="1" applyAlignment="1">
      <alignment horizontal="center" vertical="center" shrinkToFit="1"/>
    </xf>
    <xf numFmtId="0" fontId="7" fillId="0" borderId="0" xfId="9" applyFont="1" applyAlignment="1">
      <alignment horizontal="right" vertical="center"/>
    </xf>
    <xf numFmtId="0" fontId="8" fillId="0" borderId="1" xfId="9" applyFont="1" applyBorder="1" applyAlignment="1">
      <alignment horizontal="center" vertical="center" shrinkToFit="1"/>
    </xf>
    <xf numFmtId="0" fontId="6" fillId="0" borderId="1" xfId="9" applyFont="1" applyBorder="1" applyAlignment="1">
      <alignment horizontal="center" vertical="center" shrinkToFit="1"/>
    </xf>
    <xf numFmtId="0" fontId="17" fillId="0" borderId="2" xfId="9" applyFont="1" applyBorder="1">
      <alignment vertical="center"/>
    </xf>
    <xf numFmtId="0" fontId="17" fillId="0" borderId="1" xfId="9" applyFont="1" applyBorder="1">
      <alignment vertical="center"/>
    </xf>
    <xf numFmtId="0" fontId="17" fillId="2" borderId="1" xfId="9" applyFont="1" applyFill="1" applyBorder="1" applyAlignment="1">
      <alignment horizontal="center" vertical="center" shrinkToFit="1"/>
    </xf>
    <xf numFmtId="0" fontId="7" fillId="2" borderId="1" xfId="9" applyFont="1" applyFill="1" applyBorder="1" applyAlignment="1">
      <alignment vertical="center" shrinkToFit="1"/>
    </xf>
    <xf numFmtId="0" fontId="9" fillId="2" borderId="1" xfId="9" applyFont="1" applyFill="1" applyBorder="1" applyAlignment="1">
      <alignment horizontal="center" vertical="center" shrinkToFit="1"/>
    </xf>
    <xf numFmtId="0" fontId="8" fillId="2" borderId="1" xfId="9" applyFont="1" applyFill="1" applyBorder="1" applyAlignment="1">
      <alignment horizontal="center" vertical="center" shrinkToFit="1"/>
    </xf>
    <xf numFmtId="0" fontId="17" fillId="0" borderId="1" xfId="9" applyFont="1" applyBorder="1" applyAlignment="1">
      <alignment horizontal="center" vertical="center"/>
    </xf>
    <xf numFmtId="0" fontId="7" fillId="2" borderId="1" xfId="9" applyFont="1" applyFill="1" applyBorder="1" applyAlignment="1">
      <alignment vertical="center" wrapText="1" shrinkToFit="1"/>
    </xf>
    <xf numFmtId="0" fontId="21" fillId="0" borderId="0" xfId="9" applyFont="1">
      <alignment vertical="center"/>
    </xf>
    <xf numFmtId="0" fontId="17" fillId="0" borderId="1" xfId="9" applyFont="1" applyBorder="1" applyAlignment="1">
      <alignment horizontal="center" vertical="center" shrinkToFit="1"/>
    </xf>
    <xf numFmtId="0" fontId="7" fillId="0" borderId="1" xfId="9" applyFont="1" applyBorder="1" applyAlignment="1">
      <alignment vertical="center" shrinkToFit="1"/>
    </xf>
    <xf numFmtId="0" fontId="9" fillId="0" borderId="1" xfId="9" applyFont="1" applyBorder="1" applyAlignment="1">
      <alignment horizontal="center" vertical="center" shrinkToFit="1"/>
    </xf>
    <xf numFmtId="0" fontId="17" fillId="0" borderId="0" xfId="9" applyFont="1" applyAlignment="1">
      <alignment horizontal="left" vertical="center"/>
    </xf>
    <xf numFmtId="0" fontId="22" fillId="0" borderId="0" xfId="9" applyFont="1" applyAlignment="1">
      <alignment horizontal="center" vertical="center" textRotation="255" shrinkToFit="1"/>
    </xf>
    <xf numFmtId="0" fontId="7" fillId="0" borderId="0" xfId="9" applyFont="1" applyAlignment="1">
      <alignment vertical="center" shrinkToFit="1"/>
    </xf>
    <xf numFmtId="0" fontId="9" fillId="0" borderId="0" xfId="9" applyFont="1" applyAlignment="1">
      <alignment horizontal="center" vertical="center" shrinkToFit="1"/>
    </xf>
    <xf numFmtId="0" fontId="23" fillId="0" borderId="0" xfId="9" applyFont="1" applyAlignment="1">
      <alignment horizontal="center" vertical="center" shrinkToFit="1"/>
    </xf>
    <xf numFmtId="0" fontId="24" fillId="0" borderId="0" xfId="9" applyFont="1" applyAlignment="1">
      <alignment horizontal="left" vertical="center"/>
    </xf>
    <xf numFmtId="0" fontId="9" fillId="0" borderId="0" xfId="9" applyFont="1" applyAlignment="1">
      <alignment vertical="center" shrinkToFit="1"/>
    </xf>
    <xf numFmtId="0" fontId="6" fillId="0" borderId="0" xfId="9" applyFont="1">
      <alignment vertical="center"/>
    </xf>
    <xf numFmtId="0" fontId="3" fillId="0" borderId="0" xfId="9" applyFont="1">
      <alignment vertical="center"/>
    </xf>
    <xf numFmtId="0" fontId="26" fillId="0" borderId="0" xfId="9" applyFont="1" applyAlignment="1">
      <alignment horizontal="right" vertical="center"/>
    </xf>
    <xf numFmtId="0" fontId="27" fillId="0" borderId="0" xfId="9" applyFont="1">
      <alignment vertical="center"/>
    </xf>
    <xf numFmtId="0" fontId="27" fillId="0" borderId="0" xfId="9" applyFont="1" applyAlignment="1">
      <alignment vertical="center" wrapText="1"/>
    </xf>
    <xf numFmtId="0" fontId="28" fillId="0" borderId="20" xfId="9" applyFont="1" applyBorder="1" applyAlignment="1">
      <alignment horizontal="center" vertical="center"/>
    </xf>
    <xf numFmtId="0" fontId="28" fillId="0" borderId="30" xfId="9" applyFont="1" applyBorder="1">
      <alignment vertical="center"/>
    </xf>
    <xf numFmtId="0" fontId="28" fillId="0" borderId="3" xfId="9" applyFont="1" applyBorder="1" applyAlignment="1">
      <alignment horizontal="center" vertical="center"/>
    </xf>
    <xf numFmtId="0" fontId="27" fillId="0" borderId="0" xfId="9" applyFont="1" applyAlignment="1">
      <alignment horizontal="center" vertical="center"/>
    </xf>
    <xf numFmtId="0" fontId="28" fillId="0" borderId="1" xfId="9" applyFont="1" applyBorder="1" applyAlignment="1">
      <alignment horizontal="center" vertical="center"/>
    </xf>
    <xf numFmtId="0" fontId="30" fillId="0" borderId="1" xfId="9" applyFont="1" applyBorder="1" applyAlignment="1">
      <alignment horizontal="center" vertical="center"/>
    </xf>
    <xf numFmtId="14" fontId="30" fillId="0" borderId="1" xfId="9" applyNumberFormat="1" applyFont="1" applyBorder="1" applyAlignment="1">
      <alignment horizontal="center" vertical="center"/>
    </xf>
    <xf numFmtId="0" fontId="30" fillId="0" borderId="1" xfId="9" applyFont="1" applyBorder="1" applyAlignment="1">
      <alignment horizontal="center" vertical="center" wrapText="1"/>
    </xf>
    <xf numFmtId="0" fontId="27" fillId="0" borderId="0" xfId="9" applyFont="1" applyAlignment="1">
      <alignment horizontal="right" vertical="center"/>
    </xf>
    <xf numFmtId="0" fontId="27" fillId="0" borderId="1" xfId="9" applyFont="1" applyBorder="1" applyAlignment="1">
      <alignment horizontal="center" vertical="center"/>
    </xf>
    <xf numFmtId="0" fontId="27" fillId="0" borderId="1" xfId="9" applyFont="1" applyBorder="1" applyAlignment="1">
      <alignment vertical="center" wrapText="1"/>
    </xf>
    <xf numFmtId="0" fontId="31" fillId="0" borderId="1" xfId="9" applyFont="1" applyBorder="1" applyAlignment="1">
      <alignment horizontal="center" vertical="center" wrapText="1"/>
    </xf>
    <xf numFmtId="0" fontId="31" fillId="0" borderId="1" xfId="9" applyFont="1" applyBorder="1" applyAlignment="1">
      <alignment horizontal="center" vertical="center"/>
    </xf>
    <xf numFmtId="0" fontId="33" fillId="0" borderId="1" xfId="9" applyFont="1" applyBorder="1" applyAlignment="1">
      <alignment horizontal="center" vertical="center" wrapText="1"/>
    </xf>
    <xf numFmtId="0" fontId="27" fillId="0" borderId="1" xfId="9" applyFont="1" applyBorder="1" applyAlignment="1">
      <alignment horizontal="center" vertical="center" wrapText="1"/>
    </xf>
    <xf numFmtId="0" fontId="27" fillId="0" borderId="3" xfId="9" applyFont="1" applyBorder="1" applyAlignment="1">
      <alignment horizontal="center" vertical="center" wrapText="1"/>
    </xf>
    <xf numFmtId="0" fontId="10" fillId="2" borderId="1" xfId="9" applyFont="1" applyFill="1" applyBorder="1" applyAlignment="1">
      <alignment vertical="center" wrapText="1" readingOrder="1"/>
    </xf>
    <xf numFmtId="0" fontId="10" fillId="2" borderId="1" xfId="9" applyFont="1" applyFill="1" applyBorder="1" applyAlignment="1">
      <alignment vertical="center" wrapText="1"/>
    </xf>
    <xf numFmtId="0" fontId="14" fillId="0" borderId="0" xfId="0" applyFont="1" applyAlignment="1">
      <alignment horizontal="center" vertical="center"/>
    </xf>
    <xf numFmtId="0" fontId="14" fillId="0" borderId="0" xfId="0" applyFont="1" applyAlignment="1">
      <alignment vertical="center" shrinkToFit="1"/>
    </xf>
    <xf numFmtId="0" fontId="6" fillId="0" borderId="0" xfId="0" applyFont="1" applyAlignment="1">
      <alignment horizontal="right" vertical="center"/>
    </xf>
    <xf numFmtId="0" fontId="14" fillId="0" borderId="0" xfId="0" applyFont="1" applyAlignment="1">
      <alignment horizontal="center" vertical="center" shrinkToFit="1"/>
    </xf>
    <xf numFmtId="0" fontId="7" fillId="0" borderId="0" xfId="0" applyFont="1" applyAlignment="1">
      <alignment horizontal="right" vertical="center"/>
    </xf>
    <xf numFmtId="176" fontId="7" fillId="0" borderId="0" xfId="0" applyNumberFormat="1" applyFont="1" applyAlignment="1">
      <alignment horizontal="right" vertical="center"/>
    </xf>
    <xf numFmtId="0" fontId="6" fillId="0" borderId="1" xfId="0" applyFont="1" applyBorder="1" applyAlignment="1">
      <alignment horizontal="center" vertical="center" shrinkToFit="1"/>
    </xf>
    <xf numFmtId="0" fontId="14" fillId="0" borderId="15" xfId="0" applyFont="1" applyBorder="1" applyAlignment="1">
      <alignment horizontal="center" vertical="center" shrinkToFit="1"/>
    </xf>
    <xf numFmtId="0" fontId="7" fillId="0" borderId="15" xfId="0" applyFont="1" applyBorder="1" applyAlignment="1">
      <alignment horizontal="center" vertical="center" shrinkToFit="1"/>
    </xf>
    <xf numFmtId="0" fontId="6" fillId="0" borderId="15" xfId="0" applyFont="1" applyBorder="1" applyAlignment="1">
      <alignment horizontal="center" vertical="center" shrinkToFit="1"/>
    </xf>
    <xf numFmtId="0" fontId="14" fillId="0" borderId="5" xfId="0" applyFont="1" applyBorder="1" applyAlignment="1">
      <alignment horizontal="center" vertical="center"/>
    </xf>
    <xf numFmtId="0" fontId="14" fillId="0" borderId="5" xfId="0" applyFont="1" applyBorder="1" applyAlignment="1">
      <alignment vertical="center" shrinkToFit="1"/>
    </xf>
    <xf numFmtId="0" fontId="9" fillId="0" borderId="5" xfId="0" applyFont="1" applyBorder="1" applyAlignment="1">
      <alignment horizontal="center" vertical="center" shrinkToFit="1"/>
    </xf>
    <xf numFmtId="0" fontId="38" fillId="0" borderId="5" xfId="0" applyFont="1" applyBorder="1" applyAlignment="1">
      <alignment horizontal="center" vertical="center" shrinkToFit="1"/>
    </xf>
    <xf numFmtId="0" fontId="31" fillId="0" borderId="10" xfId="9" applyFont="1" applyBorder="1" applyAlignment="1">
      <alignment horizontal="center" vertical="center" wrapText="1"/>
    </xf>
    <xf numFmtId="0" fontId="8" fillId="2" borderId="17" xfId="9" quotePrefix="1" applyFont="1" applyFill="1" applyBorder="1" applyAlignment="1">
      <alignment horizontal="center" vertical="center" shrinkToFit="1"/>
    </xf>
    <xf numFmtId="0" fontId="8" fillId="2" borderId="7" xfId="9" applyFont="1" applyFill="1" applyBorder="1" applyAlignment="1">
      <alignment horizontal="center" vertical="center" shrinkToFit="1"/>
    </xf>
    <xf numFmtId="0" fontId="8" fillId="2" borderId="24" xfId="9" applyFont="1" applyFill="1" applyBorder="1" applyAlignment="1">
      <alignment horizontal="center" vertical="center" shrinkToFit="1"/>
    </xf>
    <xf numFmtId="0" fontId="8" fillId="2" borderId="17" xfId="9" applyFont="1" applyFill="1" applyBorder="1" applyAlignment="1">
      <alignment horizontal="center" vertical="center" shrinkToFit="1"/>
    </xf>
    <xf numFmtId="0" fontId="37" fillId="0" borderId="31" xfId="0" applyFont="1" applyBorder="1" applyAlignment="1">
      <alignment horizontal="center" vertical="center" textRotation="255" shrinkToFit="1"/>
    </xf>
    <xf numFmtId="0" fontId="37" fillId="0" borderId="25" xfId="0" applyFont="1" applyBorder="1" applyAlignment="1">
      <alignment horizontal="center" vertical="center" textRotation="255" shrinkToFit="1"/>
    </xf>
    <xf numFmtId="0" fontId="6" fillId="0" borderId="16" xfId="0" applyFont="1" applyBorder="1" applyAlignment="1">
      <alignment horizontal="center" vertical="center" shrinkToFit="1"/>
    </xf>
    <xf numFmtId="0" fontId="0" fillId="0" borderId="6" xfId="0" applyBorder="1">
      <alignment vertical="center"/>
    </xf>
    <xf numFmtId="0" fontId="0" fillId="0" borderId="27" xfId="0" applyBorder="1">
      <alignment vertical="center"/>
    </xf>
    <xf numFmtId="0" fontId="14" fillId="0" borderId="18" xfId="0" applyFont="1" applyBorder="1">
      <alignment vertical="center"/>
    </xf>
    <xf numFmtId="0" fontId="0" fillId="0" borderId="28" xfId="0" applyBorder="1">
      <alignment vertical="center"/>
    </xf>
    <xf numFmtId="0" fontId="0" fillId="0" borderId="29" xfId="0" applyBorder="1">
      <alignment vertical="center"/>
    </xf>
    <xf numFmtId="0" fontId="17" fillId="2" borderId="4" xfId="9" applyFont="1" applyFill="1" applyBorder="1" applyAlignment="1">
      <alignment horizontal="center" vertical="center" textRotation="255" shrinkToFit="1"/>
    </xf>
    <xf numFmtId="0" fontId="0" fillId="0" borderId="21" xfId="0" applyBorder="1" applyAlignment="1">
      <alignment horizontal="center" vertical="center" textRotation="255" shrinkToFit="1"/>
    </xf>
    <xf numFmtId="0" fontId="0" fillId="0" borderId="3" xfId="0" applyBorder="1" applyAlignment="1">
      <alignment horizontal="center" vertical="center" textRotation="255" shrinkToFit="1"/>
    </xf>
    <xf numFmtId="0" fontId="20" fillId="2" borderId="4" xfId="9" applyFont="1" applyFill="1" applyBorder="1" applyAlignment="1">
      <alignment horizontal="center" vertical="center" textRotation="255" shrinkToFit="1"/>
    </xf>
    <xf numFmtId="0" fontId="20" fillId="2" borderId="21" xfId="9" applyFont="1" applyFill="1" applyBorder="1" applyAlignment="1">
      <alignment horizontal="center" vertical="center" textRotation="255" shrinkToFit="1"/>
    </xf>
    <xf numFmtId="0" fontId="35" fillId="0" borderId="8" xfId="0" applyFont="1" applyBorder="1" applyAlignment="1">
      <alignment horizontal="left" vertical="center" wrapText="1" shrinkToFit="1"/>
    </xf>
    <xf numFmtId="0" fontId="36" fillId="0" borderId="9" xfId="0" applyFont="1" applyBorder="1" applyAlignment="1">
      <alignment horizontal="left" vertical="center" wrapText="1" shrinkToFit="1"/>
    </xf>
    <xf numFmtId="0" fontId="36" fillId="0" borderId="10" xfId="0" applyFont="1" applyBorder="1" applyAlignment="1">
      <alignment horizontal="left" vertical="center" wrapText="1" shrinkToFit="1"/>
    </xf>
    <xf numFmtId="0" fontId="35" fillId="0" borderId="11" xfId="0" applyFont="1" applyBorder="1" applyAlignment="1">
      <alignment horizontal="left" vertical="center" wrapText="1" shrinkToFit="1"/>
    </xf>
    <xf numFmtId="0" fontId="36" fillId="0" borderId="0" xfId="0" applyFont="1" applyAlignment="1">
      <alignment horizontal="left" vertical="center" wrapText="1" shrinkToFit="1"/>
    </xf>
    <xf numFmtId="0" fontId="36" fillId="0" borderId="12" xfId="0" applyFont="1" applyBorder="1" applyAlignment="1">
      <alignment horizontal="left" vertical="center" wrapText="1" shrinkToFit="1"/>
    </xf>
    <xf numFmtId="0" fontId="35" fillId="0" borderId="13" xfId="0" applyFont="1" applyBorder="1" applyAlignment="1">
      <alignment horizontal="left" vertical="center" wrapText="1" shrinkToFit="1"/>
    </xf>
    <xf numFmtId="0" fontId="36" fillId="0" borderId="2" xfId="0" applyFont="1" applyBorder="1" applyAlignment="1">
      <alignment horizontal="left" vertical="center" wrapText="1" shrinkToFit="1"/>
    </xf>
    <xf numFmtId="0" fontId="36" fillId="0" borderId="14" xfId="0" applyFont="1" applyBorder="1" applyAlignment="1">
      <alignment horizontal="left" vertical="center" wrapText="1" shrinkToFit="1"/>
    </xf>
    <xf numFmtId="0" fontId="8" fillId="0" borderId="17" xfId="9" applyFont="1" applyBorder="1" applyAlignment="1">
      <alignment horizontal="center" vertical="center" shrinkToFit="1"/>
    </xf>
    <xf numFmtId="0" fontId="8" fillId="0" borderId="7" xfId="9" applyFont="1" applyBorder="1" applyAlignment="1">
      <alignment horizontal="center" vertical="center" shrinkToFit="1"/>
    </xf>
    <xf numFmtId="0" fontId="8" fillId="0" borderId="24" xfId="9" applyFont="1" applyBorder="1" applyAlignment="1">
      <alignment horizontal="center" vertical="center" shrinkToFit="1"/>
    </xf>
    <xf numFmtId="0" fontId="14" fillId="0" borderId="0" xfId="0" applyFont="1" applyAlignment="1">
      <alignment horizontal="center" vertical="center"/>
    </xf>
    <xf numFmtId="0" fontId="39" fillId="0" borderId="2" xfId="0" applyFont="1" applyBorder="1" applyAlignment="1">
      <alignment horizontal="center" vertical="center"/>
    </xf>
    <xf numFmtId="0" fontId="12" fillId="0" borderId="2" xfId="0" applyFont="1" applyBorder="1">
      <alignment vertical="center"/>
    </xf>
    <xf numFmtId="0" fontId="15" fillId="0" borderId="0" xfId="0" applyFont="1" applyAlignment="1">
      <alignment horizontal="center" vertical="center"/>
    </xf>
    <xf numFmtId="0" fontId="0" fillId="0" borderId="0" xfId="0">
      <alignment vertical="center"/>
    </xf>
    <xf numFmtId="0" fontId="7" fillId="0" borderId="7" xfId="9" applyFont="1" applyBorder="1" applyAlignment="1">
      <alignment horizontal="center" vertical="center"/>
    </xf>
    <xf numFmtId="0" fontId="17" fillId="0" borderId="1" xfId="9" applyFont="1" applyBorder="1" applyAlignment="1">
      <alignment horizontal="center" vertical="center" textRotation="255" shrinkToFit="1"/>
    </xf>
    <xf numFmtId="0" fontId="17" fillId="0" borderId="4" xfId="9" applyFont="1" applyBorder="1" applyAlignment="1">
      <alignment horizontal="center" vertical="center" textRotation="255" shrinkToFit="1"/>
    </xf>
    <xf numFmtId="0" fontId="17" fillId="0" borderId="4" xfId="9" applyFont="1" applyBorder="1" applyAlignment="1">
      <alignment horizontal="center" vertical="center" shrinkToFit="1"/>
    </xf>
    <xf numFmtId="0" fontId="17" fillId="0" borderId="3" xfId="9" applyFont="1" applyBorder="1" applyAlignment="1">
      <alignment horizontal="center" vertical="center" shrinkToFit="1"/>
    </xf>
    <xf numFmtId="0" fontId="8" fillId="0" borderId="1" xfId="9" applyFont="1" applyBorder="1" applyAlignment="1">
      <alignment horizontal="center" vertical="center" shrinkToFit="1"/>
    </xf>
    <xf numFmtId="0" fontId="6" fillId="0" borderId="1" xfId="9" applyFont="1" applyBorder="1" applyAlignment="1">
      <alignment horizontal="center" vertical="center" shrinkToFit="1"/>
    </xf>
    <xf numFmtId="0" fontId="6" fillId="0" borderId="8" xfId="9" applyFont="1" applyBorder="1" applyAlignment="1">
      <alignment horizontal="center" vertical="center" shrinkToFit="1"/>
    </xf>
    <xf numFmtId="0" fontId="6" fillId="0" borderId="9" xfId="9" applyFont="1" applyBorder="1" applyAlignment="1">
      <alignment horizontal="center" vertical="center" shrinkToFit="1"/>
    </xf>
    <xf numFmtId="0" fontId="6" fillId="0" borderId="10" xfId="9" applyFont="1" applyBorder="1" applyAlignment="1">
      <alignment horizontal="center" vertical="center" shrinkToFit="1"/>
    </xf>
    <xf numFmtId="0" fontId="6" fillId="0" borderId="13" xfId="9" applyFont="1" applyBorder="1" applyAlignment="1">
      <alignment horizontal="center" vertical="center" shrinkToFit="1"/>
    </xf>
    <xf numFmtId="0" fontId="6" fillId="0" borderId="2" xfId="9" applyFont="1" applyBorder="1" applyAlignment="1">
      <alignment horizontal="center" vertical="center" shrinkToFit="1"/>
    </xf>
    <xf numFmtId="0" fontId="6" fillId="0" borderId="14" xfId="9" applyFont="1" applyBorder="1" applyAlignment="1">
      <alignment horizontal="center" vertical="center" shrinkToFit="1"/>
    </xf>
    <xf numFmtId="0" fontId="35" fillId="0" borderId="8" xfId="9" applyFont="1" applyBorder="1" applyAlignment="1">
      <alignment horizontal="center" vertical="center" wrapText="1" shrinkToFit="1"/>
    </xf>
    <xf numFmtId="0" fontId="35" fillId="0" borderId="9" xfId="9" applyFont="1" applyBorder="1" applyAlignment="1">
      <alignment horizontal="center" vertical="center" wrapText="1" shrinkToFit="1"/>
    </xf>
    <xf numFmtId="0" fontId="35" fillId="0" borderId="10" xfId="9" applyFont="1" applyBorder="1" applyAlignment="1">
      <alignment horizontal="center" vertical="center" wrapText="1" shrinkToFit="1"/>
    </xf>
    <xf numFmtId="0" fontId="17" fillId="0" borderId="10" xfId="9" applyFont="1" applyBorder="1" applyAlignment="1">
      <alignment horizontal="center" vertical="center" textRotation="255" shrinkToFit="1"/>
    </xf>
    <xf numFmtId="0" fontId="17" fillId="0" borderId="12" xfId="9" applyFont="1" applyBorder="1" applyAlignment="1">
      <alignment horizontal="center" vertical="center" textRotation="255" shrinkToFit="1"/>
    </xf>
    <xf numFmtId="0" fontId="0" fillId="0" borderId="12" xfId="0" applyBorder="1" applyAlignment="1">
      <alignment horizontal="center" vertical="center" textRotation="255" shrinkToFit="1"/>
    </xf>
    <xf numFmtId="0" fontId="24" fillId="0" borderId="0" xfId="9" applyFont="1" applyAlignment="1">
      <alignment horizontal="left" vertical="center" shrinkToFit="1"/>
    </xf>
    <xf numFmtId="0" fontId="17" fillId="0" borderId="21" xfId="9" applyFont="1" applyBorder="1" applyAlignment="1">
      <alignment horizontal="center" vertical="center" shrinkToFit="1"/>
    </xf>
    <xf numFmtId="0" fontId="17" fillId="2" borderId="4" xfId="9" applyFont="1" applyFill="1" applyBorder="1" applyAlignment="1">
      <alignment horizontal="center" vertical="center" shrinkToFit="1"/>
    </xf>
    <xf numFmtId="0" fontId="17" fillId="2" borderId="3" xfId="9" applyFont="1" applyFill="1" applyBorder="1" applyAlignment="1">
      <alignment horizontal="center" vertical="center" shrinkToFit="1"/>
    </xf>
    <xf numFmtId="0" fontId="25" fillId="0" borderId="0" xfId="9" applyFont="1" applyAlignment="1">
      <alignment horizontal="center" vertical="center"/>
    </xf>
    <xf numFmtId="0" fontId="28" fillId="0" borderId="16" xfId="9" applyFont="1" applyBorder="1" applyAlignment="1">
      <alignment horizontal="center" vertical="center"/>
    </xf>
    <xf numFmtId="0" fontId="28" fillId="0" borderId="26" xfId="9" applyFont="1" applyBorder="1" applyAlignment="1">
      <alignment horizontal="center" vertical="center"/>
    </xf>
    <xf numFmtId="0" fontId="29" fillId="0" borderId="17" xfId="9" applyFont="1" applyBorder="1" applyAlignment="1">
      <alignment horizontal="center" vertical="center"/>
    </xf>
    <xf numFmtId="0" fontId="29" fillId="0" borderId="24" xfId="9" applyFont="1" applyBorder="1" applyAlignment="1">
      <alignment horizontal="center" vertical="center"/>
    </xf>
    <xf numFmtId="0" fontId="27" fillId="0" borderId="11" xfId="9" applyFont="1" applyBorder="1" applyAlignment="1">
      <alignment horizontal="left" vertical="center" wrapText="1"/>
    </xf>
    <xf numFmtId="0" fontId="27" fillId="0" borderId="0" xfId="9" applyFont="1" applyAlignment="1">
      <alignment horizontal="left" vertical="center" wrapText="1"/>
    </xf>
    <xf numFmtId="0" fontId="32" fillId="0" borderId="1" xfId="9" applyFont="1" applyBorder="1" applyAlignment="1">
      <alignment horizontal="left" vertical="center" wrapText="1"/>
    </xf>
    <xf numFmtId="0" fontId="27" fillId="0" borderId="17" xfId="9" applyFont="1" applyBorder="1" applyAlignment="1">
      <alignment horizontal="left" vertical="center" wrapText="1"/>
    </xf>
    <xf numFmtId="0" fontId="27" fillId="0" borderId="7" xfId="9" applyFont="1" applyBorder="1" applyAlignment="1">
      <alignment horizontal="left" vertical="center" wrapText="1"/>
    </xf>
    <xf numFmtId="0" fontId="27" fillId="0" borderId="24" xfId="9" applyFont="1" applyBorder="1" applyAlignment="1">
      <alignment horizontal="left" vertical="center" wrapText="1"/>
    </xf>
    <xf numFmtId="0" fontId="32" fillId="0" borderId="17" xfId="9" applyFont="1" applyBorder="1" applyAlignment="1">
      <alignment horizontal="left" vertical="center" wrapText="1"/>
    </xf>
    <xf numFmtId="0" fontId="32" fillId="0" borderId="7" xfId="9" applyFont="1" applyBorder="1" applyAlignment="1">
      <alignment horizontal="left" vertical="center" wrapText="1"/>
    </xf>
    <xf numFmtId="0" fontId="32" fillId="0" borderId="24" xfId="9" applyFont="1" applyBorder="1" applyAlignment="1">
      <alignment horizontal="left" vertical="center" wrapText="1"/>
    </xf>
    <xf numFmtId="0" fontId="31" fillId="0" borderId="1" xfId="9" applyFont="1" applyBorder="1" applyAlignment="1">
      <alignment horizontal="center" vertical="center" wrapText="1"/>
    </xf>
    <xf numFmtId="0" fontId="31" fillId="0" borderId="10" xfId="9" applyFont="1" applyBorder="1" applyAlignment="1">
      <alignment horizontal="center" vertical="center"/>
    </xf>
    <xf numFmtId="0" fontId="31" fillId="0" borderId="12" xfId="9" applyFont="1" applyBorder="1" applyAlignment="1">
      <alignment horizontal="center" vertical="center"/>
    </xf>
    <xf numFmtId="0" fontId="31" fillId="0" borderId="14" xfId="9" applyFont="1" applyBorder="1" applyAlignment="1">
      <alignment horizontal="center" vertical="center"/>
    </xf>
    <xf numFmtId="0" fontId="31" fillId="0" borderId="3" xfId="9" applyFont="1" applyBorder="1" applyAlignment="1">
      <alignment horizontal="center" vertical="center" wrapText="1"/>
    </xf>
    <xf numFmtId="0" fontId="32" fillId="0" borderId="3" xfId="9" applyFont="1" applyBorder="1" applyAlignment="1">
      <alignment horizontal="left" vertical="center" wrapText="1"/>
    </xf>
    <xf numFmtId="0" fontId="31" fillId="0" borderId="10" xfId="9" applyFont="1" applyBorder="1" applyAlignment="1">
      <alignment horizontal="center" vertical="center" wrapText="1"/>
    </xf>
    <xf numFmtId="0" fontId="31" fillId="0" borderId="12" xfId="9" applyFont="1" applyBorder="1" applyAlignment="1">
      <alignment horizontal="center" vertical="center" wrapText="1"/>
    </xf>
    <xf numFmtId="0" fontId="31" fillId="0" borderId="14" xfId="9" applyFont="1" applyBorder="1" applyAlignment="1">
      <alignment horizontal="center" vertical="center" wrapText="1"/>
    </xf>
    <xf numFmtId="0" fontId="27" fillId="0" borderId="17" xfId="9" applyFont="1" applyBorder="1" applyAlignment="1">
      <alignment horizontal="center" vertical="center" wrapText="1"/>
    </xf>
    <xf numFmtId="0" fontId="27" fillId="0" borderId="7" xfId="9" applyFont="1" applyBorder="1" applyAlignment="1">
      <alignment horizontal="center" vertical="center" wrapText="1"/>
    </xf>
    <xf numFmtId="0" fontId="27" fillId="0" borderId="24" xfId="9" applyFont="1" applyBorder="1" applyAlignment="1">
      <alignment horizontal="center" vertical="center" wrapText="1"/>
    </xf>
    <xf numFmtId="0" fontId="19" fillId="0" borderId="22" xfId="9" applyFont="1" applyBorder="1" applyAlignment="1">
      <alignment horizontal="center" vertical="center"/>
    </xf>
    <xf numFmtId="0" fontId="19" fillId="0" borderId="19" xfId="9" applyFont="1" applyBorder="1" applyAlignment="1">
      <alignment horizontal="center" vertical="center"/>
    </xf>
    <xf numFmtId="0" fontId="19" fillId="0" borderId="23" xfId="9" applyFont="1" applyBorder="1" applyAlignment="1">
      <alignment horizontal="center" vertical="center"/>
    </xf>
    <xf numFmtId="0" fontId="31" fillId="0" borderId="9" xfId="9" applyFont="1" applyBorder="1" applyAlignment="1">
      <alignment horizontal="center" vertical="center" wrapText="1"/>
    </xf>
    <xf numFmtId="0" fontId="31" fillId="0" borderId="0" xfId="9" applyFont="1" applyAlignment="1">
      <alignment horizontal="center" vertical="center" wrapText="1"/>
    </xf>
    <xf numFmtId="0" fontId="31" fillId="0" borderId="2" xfId="9" applyFont="1" applyBorder="1" applyAlignment="1">
      <alignment horizontal="center" vertical="center" wrapText="1"/>
    </xf>
  </cellXfs>
  <cellStyles count="11">
    <cellStyle name="桁区切り 10" xfId="1" xr:uid="{00000000-0005-0000-0000-000001000000}"/>
    <cellStyle name="桁区切り 2" xfId="2" xr:uid="{00000000-0005-0000-0000-000002000000}"/>
    <cellStyle name="標準" xfId="0" builtinId="0"/>
    <cellStyle name="標準 2" xfId="3" xr:uid="{00000000-0005-0000-0000-000005000000}"/>
    <cellStyle name="標準 2 2" xfId="4" xr:uid="{00000000-0005-0000-0000-000006000000}"/>
    <cellStyle name="標準 2 3" xfId="5" xr:uid="{00000000-0005-0000-0000-000007000000}"/>
    <cellStyle name="標準 2 4" xfId="10" xr:uid="{DC3DE5AE-F06C-4238-966B-10A5708438EC}"/>
    <cellStyle name="標準 3" xfId="6" xr:uid="{00000000-0005-0000-0000-000008000000}"/>
    <cellStyle name="標準 4" xfId="7" xr:uid="{00000000-0005-0000-0000-000009000000}"/>
    <cellStyle name="標準 5" xfId="9" xr:uid="{3CA9A9E5-D5CD-4CF5-8BAF-A4706374328E}"/>
    <cellStyle name="標準 6" xfId="8" xr:uid="{00000000-0005-0000-0000-00000A000000}"/>
  </cellStyles>
  <dxfs count="3">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A81E8-1BEE-4299-81DA-1285CF95190E}">
  <sheetPr>
    <tabColor rgb="FF00B0F0"/>
  </sheetPr>
  <dimension ref="A1:V33"/>
  <sheetViews>
    <sheetView tabSelected="1" view="pageBreakPreview" zoomScaleNormal="100" zoomScaleSheetLayoutView="100" workbookViewId="0">
      <selection activeCell="E3" sqref="E3"/>
    </sheetView>
  </sheetViews>
  <sheetFormatPr defaultRowHeight="18.75" x14ac:dyDescent="0.15"/>
  <cols>
    <col min="1" max="1" width="9" style="7" customWidth="1"/>
    <col min="2" max="2" width="3.625" style="8" customWidth="1"/>
    <col min="3" max="3" width="3.625" style="4" customWidth="1"/>
    <col min="4" max="4" width="14.5" style="6" bestFit="1" customWidth="1"/>
    <col min="5" max="5" width="36.375" style="6" bestFit="1" customWidth="1"/>
    <col min="6" max="10" width="7.625" style="5" customWidth="1"/>
    <col min="11" max="11" width="1.125" style="5" hidden="1" customWidth="1"/>
    <col min="12" max="18" width="9" style="5" customWidth="1"/>
    <col min="19" max="22" width="9" style="7" customWidth="1"/>
    <col min="23" max="257" width="9" style="7"/>
    <col min="258" max="259" width="3.625" style="7" customWidth="1"/>
    <col min="260" max="260" width="14.5" style="7" bestFit="1" customWidth="1"/>
    <col min="261" max="261" width="36.375" style="7" bestFit="1" customWidth="1"/>
    <col min="262" max="266" width="7.625" style="7" customWidth="1"/>
    <col min="267" max="267" width="0" style="7" hidden="1" customWidth="1"/>
    <col min="268" max="513" width="9" style="7"/>
    <col min="514" max="515" width="3.625" style="7" customWidth="1"/>
    <col min="516" max="516" width="14.5" style="7" bestFit="1" customWidth="1"/>
    <col min="517" max="517" width="36.375" style="7" bestFit="1" customWidth="1"/>
    <col min="518" max="522" width="7.625" style="7" customWidth="1"/>
    <col min="523" max="523" width="0" style="7" hidden="1" customWidth="1"/>
    <col min="524" max="769" width="9" style="7"/>
    <col min="770" max="771" width="3.625" style="7" customWidth="1"/>
    <col min="772" max="772" width="14.5" style="7" bestFit="1" customWidth="1"/>
    <col min="773" max="773" width="36.375" style="7" bestFit="1" customWidth="1"/>
    <col min="774" max="778" width="7.625" style="7" customWidth="1"/>
    <col min="779" max="779" width="0" style="7" hidden="1" customWidth="1"/>
    <col min="780" max="1025" width="9" style="7"/>
    <col min="1026" max="1027" width="3.625" style="7" customWidth="1"/>
    <col min="1028" max="1028" width="14.5" style="7" bestFit="1" customWidth="1"/>
    <col min="1029" max="1029" width="36.375" style="7" bestFit="1" customWidth="1"/>
    <col min="1030" max="1034" width="7.625" style="7" customWidth="1"/>
    <col min="1035" max="1035" width="0" style="7" hidden="1" customWidth="1"/>
    <col min="1036" max="1281" width="9" style="7"/>
    <col min="1282" max="1283" width="3.625" style="7" customWidth="1"/>
    <col min="1284" max="1284" width="14.5" style="7" bestFit="1" customWidth="1"/>
    <col min="1285" max="1285" width="36.375" style="7" bestFit="1" customWidth="1"/>
    <col min="1286" max="1290" width="7.625" style="7" customWidth="1"/>
    <col min="1291" max="1291" width="0" style="7" hidden="1" customWidth="1"/>
    <col min="1292" max="1537" width="9" style="7"/>
    <col min="1538" max="1539" width="3.625" style="7" customWidth="1"/>
    <col min="1540" max="1540" width="14.5" style="7" bestFit="1" customWidth="1"/>
    <col min="1541" max="1541" width="36.375" style="7" bestFit="1" customWidth="1"/>
    <col min="1542" max="1546" width="7.625" style="7" customWidth="1"/>
    <col min="1547" max="1547" width="0" style="7" hidden="1" customWidth="1"/>
    <col min="1548" max="1793" width="9" style="7"/>
    <col min="1794" max="1795" width="3.625" style="7" customWidth="1"/>
    <col min="1796" max="1796" width="14.5" style="7" bestFit="1" customWidth="1"/>
    <col min="1797" max="1797" width="36.375" style="7" bestFit="1" customWidth="1"/>
    <col min="1798" max="1802" width="7.625" style="7" customWidth="1"/>
    <col min="1803" max="1803" width="0" style="7" hidden="1" customWidth="1"/>
    <col min="1804" max="2049" width="9" style="7"/>
    <col min="2050" max="2051" width="3.625" style="7" customWidth="1"/>
    <col min="2052" max="2052" width="14.5" style="7" bestFit="1" customWidth="1"/>
    <col min="2053" max="2053" width="36.375" style="7" bestFit="1" customWidth="1"/>
    <col min="2054" max="2058" width="7.625" style="7" customWidth="1"/>
    <col min="2059" max="2059" width="0" style="7" hidden="1" customWidth="1"/>
    <col min="2060" max="2305" width="9" style="7"/>
    <col min="2306" max="2307" width="3.625" style="7" customWidth="1"/>
    <col min="2308" max="2308" width="14.5" style="7" bestFit="1" customWidth="1"/>
    <col min="2309" max="2309" width="36.375" style="7" bestFit="1" customWidth="1"/>
    <col min="2310" max="2314" width="7.625" style="7" customWidth="1"/>
    <col min="2315" max="2315" width="0" style="7" hidden="1" customWidth="1"/>
    <col min="2316" max="2561" width="9" style="7"/>
    <col min="2562" max="2563" width="3.625" style="7" customWidth="1"/>
    <col min="2564" max="2564" width="14.5" style="7" bestFit="1" customWidth="1"/>
    <col min="2565" max="2565" width="36.375" style="7" bestFit="1" customWidth="1"/>
    <col min="2566" max="2570" width="7.625" style="7" customWidth="1"/>
    <col min="2571" max="2571" width="0" style="7" hidden="1" customWidth="1"/>
    <col min="2572" max="2817" width="9" style="7"/>
    <col min="2818" max="2819" width="3.625" style="7" customWidth="1"/>
    <col min="2820" max="2820" width="14.5" style="7" bestFit="1" customWidth="1"/>
    <col min="2821" max="2821" width="36.375" style="7" bestFit="1" customWidth="1"/>
    <col min="2822" max="2826" width="7.625" style="7" customWidth="1"/>
    <col min="2827" max="2827" width="0" style="7" hidden="1" customWidth="1"/>
    <col min="2828" max="3073" width="9" style="7"/>
    <col min="3074" max="3075" width="3.625" style="7" customWidth="1"/>
    <col min="3076" max="3076" width="14.5" style="7" bestFit="1" customWidth="1"/>
    <col min="3077" max="3077" width="36.375" style="7" bestFit="1" customWidth="1"/>
    <col min="3078" max="3082" width="7.625" style="7" customWidth="1"/>
    <col min="3083" max="3083" width="0" style="7" hidden="1" customWidth="1"/>
    <col min="3084" max="3329" width="9" style="7"/>
    <col min="3330" max="3331" width="3.625" style="7" customWidth="1"/>
    <col min="3332" max="3332" width="14.5" style="7" bestFit="1" customWidth="1"/>
    <col min="3333" max="3333" width="36.375" style="7" bestFit="1" customWidth="1"/>
    <col min="3334" max="3338" width="7.625" style="7" customWidth="1"/>
    <col min="3339" max="3339" width="0" style="7" hidden="1" customWidth="1"/>
    <col min="3340" max="3585" width="9" style="7"/>
    <col min="3586" max="3587" width="3.625" style="7" customWidth="1"/>
    <col min="3588" max="3588" width="14.5" style="7" bestFit="1" customWidth="1"/>
    <col min="3589" max="3589" width="36.375" style="7" bestFit="1" customWidth="1"/>
    <col min="3590" max="3594" width="7.625" style="7" customWidth="1"/>
    <col min="3595" max="3595" width="0" style="7" hidden="1" customWidth="1"/>
    <col min="3596" max="3841" width="9" style="7"/>
    <col min="3842" max="3843" width="3.625" style="7" customWidth="1"/>
    <col min="3844" max="3844" width="14.5" style="7" bestFit="1" customWidth="1"/>
    <col min="3845" max="3845" width="36.375" style="7" bestFit="1" customWidth="1"/>
    <col min="3846" max="3850" width="7.625" style="7" customWidth="1"/>
    <col min="3851" max="3851" width="0" style="7" hidden="1" customWidth="1"/>
    <col min="3852" max="4097" width="9" style="7"/>
    <col min="4098" max="4099" width="3.625" style="7" customWidth="1"/>
    <col min="4100" max="4100" width="14.5" style="7" bestFit="1" customWidth="1"/>
    <col min="4101" max="4101" width="36.375" style="7" bestFit="1" customWidth="1"/>
    <col min="4102" max="4106" width="7.625" style="7" customWidth="1"/>
    <col min="4107" max="4107" width="0" style="7" hidden="1" customWidth="1"/>
    <col min="4108" max="4353" width="9" style="7"/>
    <col min="4354" max="4355" width="3.625" style="7" customWidth="1"/>
    <col min="4356" max="4356" width="14.5" style="7" bestFit="1" customWidth="1"/>
    <col min="4357" max="4357" width="36.375" style="7" bestFit="1" customWidth="1"/>
    <col min="4358" max="4362" width="7.625" style="7" customWidth="1"/>
    <col min="4363" max="4363" width="0" style="7" hidden="1" customWidth="1"/>
    <col min="4364" max="4609" width="9" style="7"/>
    <col min="4610" max="4611" width="3.625" style="7" customWidth="1"/>
    <col min="4612" max="4612" width="14.5" style="7" bestFit="1" customWidth="1"/>
    <col min="4613" max="4613" width="36.375" style="7" bestFit="1" customWidth="1"/>
    <col min="4614" max="4618" width="7.625" style="7" customWidth="1"/>
    <col min="4619" max="4619" width="0" style="7" hidden="1" customWidth="1"/>
    <col min="4620" max="4865" width="9" style="7"/>
    <col min="4866" max="4867" width="3.625" style="7" customWidth="1"/>
    <col min="4868" max="4868" width="14.5" style="7" bestFit="1" customWidth="1"/>
    <col min="4869" max="4869" width="36.375" style="7" bestFit="1" customWidth="1"/>
    <col min="4870" max="4874" width="7.625" style="7" customWidth="1"/>
    <col min="4875" max="4875" width="0" style="7" hidden="1" customWidth="1"/>
    <col min="4876" max="5121" width="9" style="7"/>
    <col min="5122" max="5123" width="3.625" style="7" customWidth="1"/>
    <col min="5124" max="5124" width="14.5" style="7" bestFit="1" customWidth="1"/>
    <col min="5125" max="5125" width="36.375" style="7" bestFit="1" customWidth="1"/>
    <col min="5126" max="5130" width="7.625" style="7" customWidth="1"/>
    <col min="5131" max="5131" width="0" style="7" hidden="1" customWidth="1"/>
    <col min="5132" max="5377" width="9" style="7"/>
    <col min="5378" max="5379" width="3.625" style="7" customWidth="1"/>
    <col min="5380" max="5380" width="14.5" style="7" bestFit="1" customWidth="1"/>
    <col min="5381" max="5381" width="36.375" style="7" bestFit="1" customWidth="1"/>
    <col min="5382" max="5386" width="7.625" style="7" customWidth="1"/>
    <col min="5387" max="5387" width="0" style="7" hidden="1" customWidth="1"/>
    <col min="5388" max="5633" width="9" style="7"/>
    <col min="5634" max="5635" width="3.625" style="7" customWidth="1"/>
    <col min="5636" max="5636" width="14.5" style="7" bestFit="1" customWidth="1"/>
    <col min="5637" max="5637" width="36.375" style="7" bestFit="1" customWidth="1"/>
    <col min="5638" max="5642" width="7.625" style="7" customWidth="1"/>
    <col min="5643" max="5643" width="0" style="7" hidden="1" customWidth="1"/>
    <col min="5644" max="5889" width="9" style="7"/>
    <col min="5890" max="5891" width="3.625" style="7" customWidth="1"/>
    <col min="5892" max="5892" width="14.5" style="7" bestFit="1" customWidth="1"/>
    <col min="5893" max="5893" width="36.375" style="7" bestFit="1" customWidth="1"/>
    <col min="5894" max="5898" width="7.625" style="7" customWidth="1"/>
    <col min="5899" max="5899" width="0" style="7" hidden="1" customWidth="1"/>
    <col min="5900" max="6145" width="9" style="7"/>
    <col min="6146" max="6147" width="3.625" style="7" customWidth="1"/>
    <col min="6148" max="6148" width="14.5" style="7" bestFit="1" customWidth="1"/>
    <col min="6149" max="6149" width="36.375" style="7" bestFit="1" customWidth="1"/>
    <col min="6150" max="6154" width="7.625" style="7" customWidth="1"/>
    <col min="6155" max="6155" width="0" style="7" hidden="1" customWidth="1"/>
    <col min="6156" max="6401" width="9" style="7"/>
    <col min="6402" max="6403" width="3.625" style="7" customWidth="1"/>
    <col min="6404" max="6404" width="14.5" style="7" bestFit="1" customWidth="1"/>
    <col min="6405" max="6405" width="36.375" style="7" bestFit="1" customWidth="1"/>
    <col min="6406" max="6410" width="7.625" style="7" customWidth="1"/>
    <col min="6411" max="6411" width="0" style="7" hidden="1" customWidth="1"/>
    <col min="6412" max="6657" width="9" style="7"/>
    <col min="6658" max="6659" width="3.625" style="7" customWidth="1"/>
    <col min="6660" max="6660" width="14.5" style="7" bestFit="1" customWidth="1"/>
    <col min="6661" max="6661" width="36.375" style="7" bestFit="1" customWidth="1"/>
    <col min="6662" max="6666" width="7.625" style="7" customWidth="1"/>
    <col min="6667" max="6667" width="0" style="7" hidden="1" customWidth="1"/>
    <col min="6668" max="6913" width="9" style="7"/>
    <col min="6914" max="6915" width="3.625" style="7" customWidth="1"/>
    <col min="6916" max="6916" width="14.5" style="7" bestFit="1" customWidth="1"/>
    <col min="6917" max="6917" width="36.375" style="7" bestFit="1" customWidth="1"/>
    <col min="6918" max="6922" width="7.625" style="7" customWidth="1"/>
    <col min="6923" max="6923" width="0" style="7" hidden="1" customWidth="1"/>
    <col min="6924" max="7169" width="9" style="7"/>
    <col min="7170" max="7171" width="3.625" style="7" customWidth="1"/>
    <col min="7172" max="7172" width="14.5" style="7" bestFit="1" customWidth="1"/>
    <col min="7173" max="7173" width="36.375" style="7" bestFit="1" customWidth="1"/>
    <col min="7174" max="7178" width="7.625" style="7" customWidth="1"/>
    <col min="7179" max="7179" width="0" style="7" hidden="1" customWidth="1"/>
    <col min="7180" max="7425" width="9" style="7"/>
    <col min="7426" max="7427" width="3.625" style="7" customWidth="1"/>
    <col min="7428" max="7428" width="14.5" style="7" bestFit="1" customWidth="1"/>
    <col min="7429" max="7429" width="36.375" style="7" bestFit="1" customWidth="1"/>
    <col min="7430" max="7434" width="7.625" style="7" customWidth="1"/>
    <col min="7435" max="7435" width="0" style="7" hidden="1" customWidth="1"/>
    <col min="7436" max="7681" width="9" style="7"/>
    <col min="7682" max="7683" width="3.625" style="7" customWidth="1"/>
    <col min="7684" max="7684" width="14.5" style="7" bestFit="1" customWidth="1"/>
    <col min="7685" max="7685" width="36.375" style="7" bestFit="1" customWidth="1"/>
    <col min="7686" max="7690" width="7.625" style="7" customWidth="1"/>
    <col min="7691" max="7691" width="0" style="7" hidden="1" customWidth="1"/>
    <col min="7692" max="7937" width="9" style="7"/>
    <col min="7938" max="7939" width="3.625" style="7" customWidth="1"/>
    <col min="7940" max="7940" width="14.5" style="7" bestFit="1" customWidth="1"/>
    <col min="7941" max="7941" width="36.375" style="7" bestFit="1" customWidth="1"/>
    <col min="7942" max="7946" width="7.625" style="7" customWidth="1"/>
    <col min="7947" max="7947" width="0" style="7" hidden="1" customWidth="1"/>
    <col min="7948" max="8193" width="9" style="7"/>
    <col min="8194" max="8195" width="3.625" style="7" customWidth="1"/>
    <col min="8196" max="8196" width="14.5" style="7" bestFit="1" customWidth="1"/>
    <col min="8197" max="8197" width="36.375" style="7" bestFit="1" customWidth="1"/>
    <col min="8198" max="8202" width="7.625" style="7" customWidth="1"/>
    <col min="8203" max="8203" width="0" style="7" hidden="1" customWidth="1"/>
    <col min="8204" max="8449" width="9" style="7"/>
    <col min="8450" max="8451" width="3.625" style="7" customWidth="1"/>
    <col min="8452" max="8452" width="14.5" style="7" bestFit="1" customWidth="1"/>
    <col min="8453" max="8453" width="36.375" style="7" bestFit="1" customWidth="1"/>
    <col min="8454" max="8458" width="7.625" style="7" customWidth="1"/>
    <col min="8459" max="8459" width="0" style="7" hidden="1" customWidth="1"/>
    <col min="8460" max="8705" width="9" style="7"/>
    <col min="8706" max="8707" width="3.625" style="7" customWidth="1"/>
    <col min="8708" max="8708" width="14.5" style="7" bestFit="1" customWidth="1"/>
    <col min="8709" max="8709" width="36.375" style="7" bestFit="1" customWidth="1"/>
    <col min="8710" max="8714" width="7.625" style="7" customWidth="1"/>
    <col min="8715" max="8715" width="0" style="7" hidden="1" customWidth="1"/>
    <col min="8716" max="8961" width="9" style="7"/>
    <col min="8962" max="8963" width="3.625" style="7" customWidth="1"/>
    <col min="8964" max="8964" width="14.5" style="7" bestFit="1" customWidth="1"/>
    <col min="8965" max="8965" width="36.375" style="7" bestFit="1" customWidth="1"/>
    <col min="8966" max="8970" width="7.625" style="7" customWidth="1"/>
    <col min="8971" max="8971" width="0" style="7" hidden="1" customWidth="1"/>
    <col min="8972" max="9217" width="9" style="7"/>
    <col min="9218" max="9219" width="3.625" style="7" customWidth="1"/>
    <col min="9220" max="9220" width="14.5" style="7" bestFit="1" customWidth="1"/>
    <col min="9221" max="9221" width="36.375" style="7" bestFit="1" customWidth="1"/>
    <col min="9222" max="9226" width="7.625" style="7" customWidth="1"/>
    <col min="9227" max="9227" width="0" style="7" hidden="1" customWidth="1"/>
    <col min="9228" max="9473" width="9" style="7"/>
    <col min="9474" max="9475" width="3.625" style="7" customWidth="1"/>
    <col min="9476" max="9476" width="14.5" style="7" bestFit="1" customWidth="1"/>
    <col min="9477" max="9477" width="36.375" style="7" bestFit="1" customWidth="1"/>
    <col min="9478" max="9482" width="7.625" style="7" customWidth="1"/>
    <col min="9483" max="9483" width="0" style="7" hidden="1" customWidth="1"/>
    <col min="9484" max="9729" width="9" style="7"/>
    <col min="9730" max="9731" width="3.625" style="7" customWidth="1"/>
    <col min="9732" max="9732" width="14.5" style="7" bestFit="1" customWidth="1"/>
    <col min="9733" max="9733" width="36.375" style="7" bestFit="1" customWidth="1"/>
    <col min="9734" max="9738" width="7.625" style="7" customWidth="1"/>
    <col min="9739" max="9739" width="0" style="7" hidden="1" customWidth="1"/>
    <col min="9740" max="9985" width="9" style="7"/>
    <col min="9986" max="9987" width="3.625" style="7" customWidth="1"/>
    <col min="9988" max="9988" width="14.5" style="7" bestFit="1" customWidth="1"/>
    <col min="9989" max="9989" width="36.375" style="7" bestFit="1" customWidth="1"/>
    <col min="9990" max="9994" width="7.625" style="7" customWidth="1"/>
    <col min="9995" max="9995" width="0" style="7" hidden="1" customWidth="1"/>
    <col min="9996" max="10241" width="9" style="7"/>
    <col min="10242" max="10243" width="3.625" style="7" customWidth="1"/>
    <col min="10244" max="10244" width="14.5" style="7" bestFit="1" customWidth="1"/>
    <col min="10245" max="10245" width="36.375" style="7" bestFit="1" customWidth="1"/>
    <col min="10246" max="10250" width="7.625" style="7" customWidth="1"/>
    <col min="10251" max="10251" width="0" style="7" hidden="1" customWidth="1"/>
    <col min="10252" max="10497" width="9" style="7"/>
    <col min="10498" max="10499" width="3.625" style="7" customWidth="1"/>
    <col min="10500" max="10500" width="14.5" style="7" bestFit="1" customWidth="1"/>
    <col min="10501" max="10501" width="36.375" style="7" bestFit="1" customWidth="1"/>
    <col min="10502" max="10506" width="7.625" style="7" customWidth="1"/>
    <col min="10507" max="10507" width="0" style="7" hidden="1" customWidth="1"/>
    <col min="10508" max="10753" width="9" style="7"/>
    <col min="10754" max="10755" width="3.625" style="7" customWidth="1"/>
    <col min="10756" max="10756" width="14.5" style="7" bestFit="1" customWidth="1"/>
    <col min="10757" max="10757" width="36.375" style="7" bestFit="1" customWidth="1"/>
    <col min="10758" max="10762" width="7.625" style="7" customWidth="1"/>
    <col min="10763" max="10763" width="0" style="7" hidden="1" customWidth="1"/>
    <col min="10764" max="11009" width="9" style="7"/>
    <col min="11010" max="11011" width="3.625" style="7" customWidth="1"/>
    <col min="11012" max="11012" width="14.5" style="7" bestFit="1" customWidth="1"/>
    <col min="11013" max="11013" width="36.375" style="7" bestFit="1" customWidth="1"/>
    <col min="11014" max="11018" width="7.625" style="7" customWidth="1"/>
    <col min="11019" max="11019" width="0" style="7" hidden="1" customWidth="1"/>
    <col min="11020" max="11265" width="9" style="7"/>
    <col min="11266" max="11267" width="3.625" style="7" customWidth="1"/>
    <col min="11268" max="11268" width="14.5" style="7" bestFit="1" customWidth="1"/>
    <col min="11269" max="11269" width="36.375" style="7" bestFit="1" customWidth="1"/>
    <col min="11270" max="11274" width="7.625" style="7" customWidth="1"/>
    <col min="11275" max="11275" width="0" style="7" hidden="1" customWidth="1"/>
    <col min="11276" max="11521" width="9" style="7"/>
    <col min="11522" max="11523" width="3.625" style="7" customWidth="1"/>
    <col min="11524" max="11524" width="14.5" style="7" bestFit="1" customWidth="1"/>
    <col min="11525" max="11525" width="36.375" style="7" bestFit="1" customWidth="1"/>
    <col min="11526" max="11530" width="7.625" style="7" customWidth="1"/>
    <col min="11531" max="11531" width="0" style="7" hidden="1" customWidth="1"/>
    <col min="11532" max="11777" width="9" style="7"/>
    <col min="11778" max="11779" width="3.625" style="7" customWidth="1"/>
    <col min="11780" max="11780" width="14.5" style="7" bestFit="1" customWidth="1"/>
    <col min="11781" max="11781" width="36.375" style="7" bestFit="1" customWidth="1"/>
    <col min="11782" max="11786" width="7.625" style="7" customWidth="1"/>
    <col min="11787" max="11787" width="0" style="7" hidden="1" customWidth="1"/>
    <col min="11788" max="12033" width="9" style="7"/>
    <col min="12034" max="12035" width="3.625" style="7" customWidth="1"/>
    <col min="12036" max="12036" width="14.5" style="7" bestFit="1" customWidth="1"/>
    <col min="12037" max="12037" width="36.375" style="7" bestFit="1" customWidth="1"/>
    <col min="12038" max="12042" width="7.625" style="7" customWidth="1"/>
    <col min="12043" max="12043" width="0" style="7" hidden="1" customWidth="1"/>
    <col min="12044" max="12289" width="9" style="7"/>
    <col min="12290" max="12291" width="3.625" style="7" customWidth="1"/>
    <col min="12292" max="12292" width="14.5" style="7" bestFit="1" customWidth="1"/>
    <col min="12293" max="12293" width="36.375" style="7" bestFit="1" customWidth="1"/>
    <col min="12294" max="12298" width="7.625" style="7" customWidth="1"/>
    <col min="12299" max="12299" width="0" style="7" hidden="1" customWidth="1"/>
    <col min="12300" max="12545" width="9" style="7"/>
    <col min="12546" max="12547" width="3.625" style="7" customWidth="1"/>
    <col min="12548" max="12548" width="14.5" style="7" bestFit="1" customWidth="1"/>
    <col min="12549" max="12549" width="36.375" style="7" bestFit="1" customWidth="1"/>
    <col min="12550" max="12554" width="7.625" style="7" customWidth="1"/>
    <col min="12555" max="12555" width="0" style="7" hidden="1" customWidth="1"/>
    <col min="12556" max="12801" width="9" style="7"/>
    <col min="12802" max="12803" width="3.625" style="7" customWidth="1"/>
    <col min="12804" max="12804" width="14.5" style="7" bestFit="1" customWidth="1"/>
    <col min="12805" max="12805" width="36.375" style="7" bestFit="1" customWidth="1"/>
    <col min="12806" max="12810" width="7.625" style="7" customWidth="1"/>
    <col min="12811" max="12811" width="0" style="7" hidden="1" customWidth="1"/>
    <col min="12812" max="13057" width="9" style="7"/>
    <col min="13058" max="13059" width="3.625" style="7" customWidth="1"/>
    <col min="13060" max="13060" width="14.5" style="7" bestFit="1" customWidth="1"/>
    <col min="13061" max="13061" width="36.375" style="7" bestFit="1" customWidth="1"/>
    <col min="13062" max="13066" width="7.625" style="7" customWidth="1"/>
    <col min="13067" max="13067" width="0" style="7" hidden="1" customWidth="1"/>
    <col min="13068" max="13313" width="9" style="7"/>
    <col min="13314" max="13315" width="3.625" style="7" customWidth="1"/>
    <col min="13316" max="13316" width="14.5" style="7" bestFit="1" customWidth="1"/>
    <col min="13317" max="13317" width="36.375" style="7" bestFit="1" customWidth="1"/>
    <col min="13318" max="13322" width="7.625" style="7" customWidth="1"/>
    <col min="13323" max="13323" width="0" style="7" hidden="1" customWidth="1"/>
    <col min="13324" max="13569" width="9" style="7"/>
    <col min="13570" max="13571" width="3.625" style="7" customWidth="1"/>
    <col min="13572" max="13572" width="14.5" style="7" bestFit="1" customWidth="1"/>
    <col min="13573" max="13573" width="36.375" style="7" bestFit="1" customWidth="1"/>
    <col min="13574" max="13578" width="7.625" style="7" customWidth="1"/>
    <col min="13579" max="13579" width="0" style="7" hidden="1" customWidth="1"/>
    <col min="13580" max="13825" width="9" style="7"/>
    <col min="13826" max="13827" width="3.625" style="7" customWidth="1"/>
    <col min="13828" max="13828" width="14.5" style="7" bestFit="1" customWidth="1"/>
    <col min="13829" max="13829" width="36.375" style="7" bestFit="1" customWidth="1"/>
    <col min="13830" max="13834" width="7.625" style="7" customWidth="1"/>
    <col min="13835" max="13835" width="0" style="7" hidden="1" customWidth="1"/>
    <col min="13836" max="14081" width="9" style="7"/>
    <col min="14082" max="14083" width="3.625" style="7" customWidth="1"/>
    <col min="14084" max="14084" width="14.5" style="7" bestFit="1" customWidth="1"/>
    <col min="14085" max="14085" width="36.375" style="7" bestFit="1" customWidth="1"/>
    <col min="14086" max="14090" width="7.625" style="7" customWidth="1"/>
    <col min="14091" max="14091" width="0" style="7" hidden="1" customWidth="1"/>
    <col min="14092" max="14337" width="9" style="7"/>
    <col min="14338" max="14339" width="3.625" style="7" customWidth="1"/>
    <col min="14340" max="14340" width="14.5" style="7" bestFit="1" customWidth="1"/>
    <col min="14341" max="14341" width="36.375" style="7" bestFit="1" customWidth="1"/>
    <col min="14342" max="14346" width="7.625" style="7" customWidth="1"/>
    <col min="14347" max="14347" width="0" style="7" hidden="1" customWidth="1"/>
    <col min="14348" max="14593" width="9" style="7"/>
    <col min="14594" max="14595" width="3.625" style="7" customWidth="1"/>
    <col min="14596" max="14596" width="14.5" style="7" bestFit="1" customWidth="1"/>
    <col min="14597" max="14597" width="36.375" style="7" bestFit="1" customWidth="1"/>
    <col min="14598" max="14602" width="7.625" style="7" customWidth="1"/>
    <col min="14603" max="14603" width="0" style="7" hidden="1" customWidth="1"/>
    <col min="14604" max="14849" width="9" style="7"/>
    <col min="14850" max="14851" width="3.625" style="7" customWidth="1"/>
    <col min="14852" max="14852" width="14.5" style="7" bestFit="1" customWidth="1"/>
    <col min="14853" max="14853" width="36.375" style="7" bestFit="1" customWidth="1"/>
    <col min="14854" max="14858" width="7.625" style="7" customWidth="1"/>
    <col min="14859" max="14859" width="0" style="7" hidden="1" customWidth="1"/>
    <col min="14860" max="15105" width="9" style="7"/>
    <col min="15106" max="15107" width="3.625" style="7" customWidth="1"/>
    <col min="15108" max="15108" width="14.5" style="7" bestFit="1" customWidth="1"/>
    <col min="15109" max="15109" width="36.375" style="7" bestFit="1" customWidth="1"/>
    <col min="15110" max="15114" width="7.625" style="7" customWidth="1"/>
    <col min="15115" max="15115" width="0" style="7" hidden="1" customWidth="1"/>
    <col min="15116" max="15361" width="9" style="7"/>
    <col min="15362" max="15363" width="3.625" style="7" customWidth="1"/>
    <col min="15364" max="15364" width="14.5" style="7" bestFit="1" customWidth="1"/>
    <col min="15365" max="15365" width="36.375" style="7" bestFit="1" customWidth="1"/>
    <col min="15366" max="15370" width="7.625" style="7" customWidth="1"/>
    <col min="15371" max="15371" width="0" style="7" hidden="1" customWidth="1"/>
    <col min="15372" max="15617" width="9" style="7"/>
    <col min="15618" max="15619" width="3.625" style="7" customWidth="1"/>
    <col min="15620" max="15620" width="14.5" style="7" bestFit="1" customWidth="1"/>
    <col min="15621" max="15621" width="36.375" style="7" bestFit="1" customWidth="1"/>
    <col min="15622" max="15626" width="7.625" style="7" customWidth="1"/>
    <col min="15627" max="15627" width="0" style="7" hidden="1" customWidth="1"/>
    <col min="15628" max="15873" width="9" style="7"/>
    <col min="15874" max="15875" width="3.625" style="7" customWidth="1"/>
    <col min="15876" max="15876" width="14.5" style="7" bestFit="1" customWidth="1"/>
    <col min="15877" max="15877" width="36.375" style="7" bestFit="1" customWidth="1"/>
    <col min="15878" max="15882" width="7.625" style="7" customWidth="1"/>
    <col min="15883" max="15883" width="0" style="7" hidden="1" customWidth="1"/>
    <col min="15884" max="16129" width="9" style="7"/>
    <col min="16130" max="16131" width="3.625" style="7" customWidth="1"/>
    <col min="16132" max="16132" width="14.5" style="7" bestFit="1" customWidth="1"/>
    <col min="16133" max="16133" width="36.375" style="7" bestFit="1" customWidth="1"/>
    <col min="16134" max="16138" width="7.625" style="7" customWidth="1"/>
    <col min="16139" max="16139" width="0" style="7" hidden="1" customWidth="1"/>
    <col min="16140" max="16384" width="9" style="7"/>
  </cols>
  <sheetData>
    <row r="1" spans="2:17" customFormat="1" ht="27.95" customHeight="1" x14ac:dyDescent="0.15">
      <c r="B1" s="98" t="s">
        <v>157</v>
      </c>
      <c r="C1" s="98"/>
      <c r="D1" s="1"/>
      <c r="E1" s="55"/>
      <c r="F1" s="1"/>
      <c r="G1" s="56" t="s">
        <v>57</v>
      </c>
      <c r="H1" s="59"/>
      <c r="I1" s="59"/>
      <c r="J1" s="59"/>
      <c r="K1" s="1"/>
      <c r="L1" s="1"/>
      <c r="M1" s="1"/>
      <c r="N1" s="1"/>
      <c r="O1" s="1"/>
      <c r="P1" s="1"/>
    </row>
    <row r="2" spans="2:17" customFormat="1" ht="27.95" customHeight="1" x14ac:dyDescent="0.15">
      <c r="B2" s="101" t="s">
        <v>158</v>
      </c>
      <c r="C2" s="101"/>
      <c r="D2" s="101"/>
      <c r="E2" s="101"/>
      <c r="F2" s="101"/>
      <c r="G2" s="101"/>
      <c r="H2" s="101"/>
      <c r="I2" s="102"/>
      <c r="J2" s="102"/>
      <c r="K2" s="1"/>
      <c r="L2" s="1"/>
      <c r="M2" s="1"/>
      <c r="N2" s="1"/>
      <c r="O2" s="1"/>
      <c r="P2" s="1"/>
    </row>
    <row r="3" spans="2:17" customFormat="1" ht="27.95" customHeight="1" x14ac:dyDescent="0.15">
      <c r="B3" s="57"/>
      <c r="C3" s="54"/>
      <c r="D3" s="55"/>
      <c r="E3" s="58" t="s">
        <v>0</v>
      </c>
      <c r="F3" s="99" t="s">
        <v>165</v>
      </c>
      <c r="G3" s="99"/>
      <c r="H3" s="99"/>
      <c r="I3" s="100"/>
      <c r="J3" s="100"/>
      <c r="K3" s="1"/>
      <c r="L3" s="1"/>
      <c r="M3" s="1"/>
      <c r="N3" s="1"/>
      <c r="O3" s="1"/>
      <c r="P3" s="1"/>
    </row>
    <row r="4" spans="2:17" ht="10.5" customHeight="1" x14ac:dyDescent="0.15">
      <c r="E4" s="9"/>
      <c r="F4" s="103"/>
      <c r="G4" s="103"/>
      <c r="H4" s="103"/>
      <c r="I4" s="103"/>
      <c r="J4" s="103"/>
    </row>
    <row r="5" spans="2:17" ht="27.95" customHeight="1" x14ac:dyDescent="0.15">
      <c r="B5" s="104"/>
      <c r="C5" s="104" t="s">
        <v>9</v>
      </c>
      <c r="D5" s="106" t="s">
        <v>10</v>
      </c>
      <c r="E5" s="108" t="s">
        <v>11</v>
      </c>
      <c r="F5" s="109" t="s">
        <v>12</v>
      </c>
      <c r="G5" s="109"/>
      <c r="H5" s="110" t="s">
        <v>3</v>
      </c>
      <c r="I5" s="111"/>
      <c r="J5" s="112"/>
      <c r="M5" s="12"/>
    </row>
    <row r="6" spans="2:17" ht="27.95" customHeight="1" x14ac:dyDescent="0.15">
      <c r="B6" s="105"/>
      <c r="C6" s="104"/>
      <c r="D6" s="107"/>
      <c r="E6" s="108"/>
      <c r="F6" s="11" t="s">
        <v>8</v>
      </c>
      <c r="G6" s="60" t="s">
        <v>159</v>
      </c>
      <c r="H6" s="113"/>
      <c r="I6" s="114"/>
      <c r="J6" s="115"/>
      <c r="M6" s="13" t="s">
        <v>13</v>
      </c>
    </row>
    <row r="7" spans="2:17" ht="27" customHeight="1" x14ac:dyDescent="0.15">
      <c r="B7" s="84" t="s">
        <v>14</v>
      </c>
      <c r="C7" s="14">
        <v>1</v>
      </c>
      <c r="D7" s="14" t="s">
        <v>142</v>
      </c>
      <c r="E7" s="15" t="s">
        <v>15</v>
      </c>
      <c r="F7" s="16"/>
      <c r="G7" s="17"/>
      <c r="H7" s="69"/>
      <c r="I7" s="70"/>
      <c r="J7" s="71"/>
      <c r="M7" s="18" t="s">
        <v>16</v>
      </c>
    </row>
    <row r="8" spans="2:17" ht="27" customHeight="1" x14ac:dyDescent="0.15">
      <c r="B8" s="85"/>
      <c r="C8" s="14">
        <v>2</v>
      </c>
      <c r="D8" s="14" t="s">
        <v>143</v>
      </c>
      <c r="E8" s="15" t="s">
        <v>2</v>
      </c>
      <c r="F8" s="16"/>
      <c r="G8" s="17"/>
      <c r="H8" s="72"/>
      <c r="I8" s="70"/>
      <c r="J8" s="71"/>
      <c r="M8" s="18" t="s">
        <v>17</v>
      </c>
    </row>
    <row r="9" spans="2:17" ht="27" customHeight="1" x14ac:dyDescent="0.15">
      <c r="B9" s="85"/>
      <c r="C9" s="14">
        <v>3</v>
      </c>
      <c r="D9" s="14" t="s">
        <v>144</v>
      </c>
      <c r="E9" s="15" t="s">
        <v>18</v>
      </c>
      <c r="F9" s="16"/>
      <c r="G9" s="17"/>
      <c r="H9" s="72"/>
      <c r="I9" s="70"/>
      <c r="J9" s="71"/>
    </row>
    <row r="10" spans="2:17" ht="27" customHeight="1" x14ac:dyDescent="0.15">
      <c r="B10" s="85"/>
      <c r="C10" s="14">
        <v>4</v>
      </c>
      <c r="D10" s="14" t="s">
        <v>19</v>
      </c>
      <c r="E10" s="19" t="s">
        <v>20</v>
      </c>
      <c r="F10" s="16"/>
      <c r="G10" s="17"/>
      <c r="H10" s="72"/>
      <c r="I10" s="70"/>
      <c r="J10" s="71"/>
      <c r="L10" s="5" t="s">
        <v>21</v>
      </c>
    </row>
    <row r="11" spans="2:17" ht="27" customHeight="1" x14ac:dyDescent="0.15">
      <c r="B11" s="85"/>
      <c r="C11" s="14">
        <v>5</v>
      </c>
      <c r="D11" s="14" t="s">
        <v>145</v>
      </c>
      <c r="E11" s="15" t="s">
        <v>22</v>
      </c>
      <c r="F11" s="16"/>
      <c r="G11" s="17"/>
      <c r="H11" s="72"/>
      <c r="I11" s="70"/>
      <c r="J11" s="71"/>
      <c r="Q11" s="20"/>
    </row>
    <row r="12" spans="2:17" ht="27" customHeight="1" x14ac:dyDescent="0.15">
      <c r="B12" s="85"/>
      <c r="C12" s="81">
        <v>6</v>
      </c>
      <c r="D12" s="14" t="s">
        <v>146</v>
      </c>
      <c r="E12" s="15" t="s">
        <v>25</v>
      </c>
      <c r="F12" s="16"/>
      <c r="G12" s="17"/>
      <c r="H12" s="72"/>
      <c r="I12" s="70"/>
      <c r="J12" s="71"/>
    </row>
    <row r="13" spans="2:17" ht="27" customHeight="1" x14ac:dyDescent="0.15">
      <c r="B13" s="85"/>
      <c r="C13" s="82"/>
      <c r="D13" s="14" t="s">
        <v>23</v>
      </c>
      <c r="E13" s="15" t="s">
        <v>24</v>
      </c>
      <c r="F13" s="16"/>
      <c r="G13" s="17"/>
      <c r="H13" s="72"/>
      <c r="I13" s="70"/>
      <c r="J13" s="71"/>
    </row>
    <row r="14" spans="2:17" ht="27" customHeight="1" x14ac:dyDescent="0.15">
      <c r="B14" s="85"/>
      <c r="C14" s="83"/>
      <c r="D14" s="14" t="s">
        <v>26</v>
      </c>
      <c r="E14" s="15" t="s">
        <v>27</v>
      </c>
      <c r="F14" s="16"/>
      <c r="G14" s="17"/>
      <c r="H14" s="72"/>
      <c r="I14" s="70"/>
      <c r="J14" s="71"/>
      <c r="L14" s="5" t="s">
        <v>28</v>
      </c>
    </row>
    <row r="15" spans="2:17" ht="27" customHeight="1" x14ac:dyDescent="0.15">
      <c r="B15" s="85"/>
      <c r="C15" s="14">
        <v>7</v>
      </c>
      <c r="D15" s="14" t="s">
        <v>29</v>
      </c>
      <c r="E15" s="15" t="s">
        <v>30</v>
      </c>
      <c r="F15" s="16"/>
      <c r="G15" s="17"/>
      <c r="H15" s="72"/>
      <c r="I15" s="70"/>
      <c r="J15" s="71"/>
    </row>
    <row r="16" spans="2:17" ht="27" customHeight="1" x14ac:dyDescent="0.15">
      <c r="B16" s="85"/>
      <c r="C16" s="124">
        <v>8</v>
      </c>
      <c r="D16" s="14" t="s">
        <v>150</v>
      </c>
      <c r="E16" s="15" t="s">
        <v>31</v>
      </c>
      <c r="F16" s="16"/>
      <c r="G16" s="17"/>
      <c r="H16" s="72"/>
      <c r="I16" s="70"/>
      <c r="J16" s="71"/>
    </row>
    <row r="17" spans="2:18" ht="27" customHeight="1" x14ac:dyDescent="0.15">
      <c r="B17" s="85"/>
      <c r="C17" s="125"/>
      <c r="D17" s="14" t="s">
        <v>32</v>
      </c>
      <c r="E17" s="15" t="s">
        <v>33</v>
      </c>
      <c r="F17" s="16"/>
      <c r="G17" s="17"/>
      <c r="H17" s="72"/>
      <c r="I17" s="70"/>
      <c r="J17" s="71"/>
    </row>
    <row r="18" spans="2:18" ht="27" customHeight="1" x14ac:dyDescent="0.15">
      <c r="B18" s="85"/>
      <c r="C18" s="14">
        <v>9</v>
      </c>
      <c r="D18" s="14" t="s">
        <v>32</v>
      </c>
      <c r="E18" s="15" t="s">
        <v>36</v>
      </c>
      <c r="F18" s="16"/>
      <c r="G18" s="17"/>
      <c r="H18" s="72"/>
      <c r="I18" s="70"/>
      <c r="J18" s="71"/>
    </row>
    <row r="19" spans="2:18" ht="33" x14ac:dyDescent="0.15">
      <c r="B19" s="85"/>
      <c r="C19" s="14">
        <v>10</v>
      </c>
      <c r="D19" s="14" t="s">
        <v>151</v>
      </c>
      <c r="E19" s="52" t="s">
        <v>37</v>
      </c>
      <c r="F19" s="16"/>
      <c r="G19" s="17"/>
      <c r="H19" s="72"/>
      <c r="I19" s="70"/>
      <c r="J19" s="71"/>
    </row>
    <row r="20" spans="2:18" ht="33" x14ac:dyDescent="0.15">
      <c r="B20" s="83"/>
      <c r="C20" s="14">
        <v>11</v>
      </c>
      <c r="D20" s="14" t="s">
        <v>147</v>
      </c>
      <c r="E20" s="53" t="s">
        <v>148</v>
      </c>
      <c r="F20" s="16"/>
      <c r="G20" s="17"/>
      <c r="H20" s="72"/>
      <c r="I20" s="70"/>
      <c r="J20" s="71"/>
    </row>
    <row r="21" spans="2:18" ht="27" customHeight="1" x14ac:dyDescent="0.15">
      <c r="B21" s="119" t="s">
        <v>38</v>
      </c>
      <c r="C21" s="21">
        <v>12</v>
      </c>
      <c r="D21" s="21" t="s">
        <v>39</v>
      </c>
      <c r="E21" s="22" t="s">
        <v>40</v>
      </c>
      <c r="F21" s="23"/>
      <c r="G21" s="10"/>
      <c r="H21" s="95" t="s">
        <v>5</v>
      </c>
      <c r="I21" s="96"/>
      <c r="J21" s="97"/>
    </row>
    <row r="22" spans="2:18" ht="27" customHeight="1" x14ac:dyDescent="0.15">
      <c r="B22" s="120"/>
      <c r="C22" s="21">
        <v>13</v>
      </c>
      <c r="D22" s="21" t="s">
        <v>41</v>
      </c>
      <c r="E22" s="2" t="s">
        <v>42</v>
      </c>
      <c r="F22" s="23"/>
      <c r="G22" s="10"/>
      <c r="H22" s="95" t="s">
        <v>4</v>
      </c>
      <c r="I22" s="96"/>
      <c r="J22" s="97"/>
    </row>
    <row r="23" spans="2:18" ht="27" customHeight="1" x14ac:dyDescent="0.15">
      <c r="B23" s="120"/>
      <c r="C23" s="21">
        <v>14</v>
      </c>
      <c r="D23" s="21" t="s">
        <v>43</v>
      </c>
      <c r="E23" s="3" t="s">
        <v>44</v>
      </c>
      <c r="F23" s="23"/>
      <c r="G23" s="10"/>
      <c r="H23" s="95" t="s">
        <v>160</v>
      </c>
      <c r="I23" s="96"/>
      <c r="J23" s="97"/>
      <c r="R23" s="24"/>
    </row>
    <row r="24" spans="2:18" ht="27" customHeight="1" x14ac:dyDescent="0.15">
      <c r="B24" s="120"/>
      <c r="C24" s="106">
        <v>15</v>
      </c>
      <c r="D24" s="21" t="s">
        <v>45</v>
      </c>
      <c r="E24" s="22" t="s">
        <v>46</v>
      </c>
      <c r="F24" s="23"/>
      <c r="G24" s="10"/>
      <c r="H24" s="86" t="s">
        <v>6</v>
      </c>
      <c r="I24" s="87"/>
      <c r="J24" s="88"/>
    </row>
    <row r="25" spans="2:18" ht="27" customHeight="1" x14ac:dyDescent="0.15">
      <c r="B25" s="120"/>
      <c r="C25" s="123"/>
      <c r="D25" s="21" t="s">
        <v>47</v>
      </c>
      <c r="E25" s="22" t="s">
        <v>48</v>
      </c>
      <c r="F25" s="23"/>
      <c r="G25" s="10"/>
      <c r="H25" s="89"/>
      <c r="I25" s="90"/>
      <c r="J25" s="91"/>
    </row>
    <row r="26" spans="2:18" ht="27" customHeight="1" x14ac:dyDescent="0.15">
      <c r="B26" s="120"/>
      <c r="C26" s="107"/>
      <c r="D26" s="21" t="s">
        <v>49</v>
      </c>
      <c r="E26" s="22" t="s">
        <v>50</v>
      </c>
      <c r="F26" s="23"/>
      <c r="G26" s="10"/>
      <c r="H26" s="92"/>
      <c r="I26" s="93"/>
      <c r="J26" s="94"/>
    </row>
    <row r="27" spans="2:18" ht="27" customHeight="1" thickBot="1" x14ac:dyDescent="0.2">
      <c r="B27" s="121"/>
      <c r="C27" s="21">
        <v>16</v>
      </c>
      <c r="D27" s="21" t="s">
        <v>34</v>
      </c>
      <c r="E27" s="22" t="s">
        <v>35</v>
      </c>
      <c r="F27" s="23"/>
      <c r="G27" s="10"/>
      <c r="H27" s="116" t="s">
        <v>149</v>
      </c>
      <c r="I27" s="117"/>
      <c r="J27" s="118"/>
    </row>
    <row r="28" spans="2:18" customFormat="1" ht="27.95" customHeight="1" x14ac:dyDescent="0.15">
      <c r="B28" s="73" t="s">
        <v>161</v>
      </c>
      <c r="C28" s="61"/>
      <c r="D28" s="61" t="s">
        <v>10</v>
      </c>
      <c r="E28" s="62" t="s">
        <v>162</v>
      </c>
      <c r="F28" s="63" t="s">
        <v>8</v>
      </c>
      <c r="G28" s="63" t="s">
        <v>159</v>
      </c>
      <c r="H28" s="75" t="s">
        <v>3</v>
      </c>
      <c r="I28" s="76"/>
      <c r="J28" s="77"/>
      <c r="K28" s="1"/>
      <c r="L28" s="1"/>
      <c r="M28" s="1"/>
      <c r="N28" s="1"/>
      <c r="O28" s="1"/>
      <c r="P28" s="1"/>
    </row>
    <row r="29" spans="2:18" customFormat="1" ht="27.95" customHeight="1" thickBot="1" x14ac:dyDescent="0.2">
      <c r="B29" s="74"/>
      <c r="C29" s="64">
        <v>20</v>
      </c>
      <c r="D29" s="65" t="s">
        <v>163</v>
      </c>
      <c r="E29" s="65" t="s">
        <v>164</v>
      </c>
      <c r="F29" s="66"/>
      <c r="G29" s="67"/>
      <c r="H29" s="78"/>
      <c r="I29" s="79"/>
      <c r="J29" s="80"/>
      <c r="K29" s="1"/>
      <c r="L29" s="1"/>
      <c r="M29" s="1"/>
      <c r="N29" s="1"/>
      <c r="O29" s="1"/>
      <c r="P29" s="1"/>
    </row>
    <row r="30" spans="2:18" ht="15" customHeight="1" x14ac:dyDescent="0.15">
      <c r="B30" s="25"/>
      <c r="C30" s="8"/>
      <c r="D30" s="8"/>
      <c r="E30" s="26"/>
      <c r="F30" s="27"/>
      <c r="G30" s="28"/>
      <c r="H30" s="28"/>
      <c r="I30" s="28"/>
      <c r="J30" s="28"/>
    </row>
    <row r="31" spans="2:18" ht="20.100000000000001" customHeight="1" x14ac:dyDescent="0.15">
      <c r="B31" s="122" t="s">
        <v>51</v>
      </c>
      <c r="C31" s="122"/>
      <c r="D31" s="122"/>
      <c r="E31" s="122"/>
      <c r="F31" s="122"/>
      <c r="G31" s="122"/>
      <c r="H31" s="122"/>
      <c r="I31" s="122"/>
      <c r="J31" s="122"/>
    </row>
    <row r="32" spans="2:18" ht="20.100000000000001" customHeight="1" x14ac:dyDescent="0.15">
      <c r="B32" s="29" t="s">
        <v>52</v>
      </c>
      <c r="E32" s="30"/>
      <c r="F32" s="31"/>
      <c r="G32" s="31"/>
      <c r="H32" s="31"/>
      <c r="I32" s="31"/>
      <c r="J32" s="31"/>
    </row>
    <row r="33" spans="1:22" s="4" customFormat="1" ht="23.25" customHeight="1" x14ac:dyDescent="0.15">
      <c r="A33" s="7"/>
      <c r="B33" s="29" t="s">
        <v>53</v>
      </c>
      <c r="D33" s="6"/>
      <c r="E33" s="6"/>
      <c r="F33" s="5"/>
      <c r="G33" s="5"/>
      <c r="H33" s="5"/>
      <c r="I33" s="5"/>
      <c r="J33" s="5"/>
      <c r="K33" s="5"/>
      <c r="L33" s="5"/>
      <c r="M33" s="5"/>
      <c r="N33" s="5"/>
      <c r="O33" s="5"/>
      <c r="P33" s="5"/>
      <c r="Q33" s="5"/>
      <c r="R33" s="5"/>
      <c r="S33" s="7"/>
      <c r="T33" s="7"/>
      <c r="U33" s="7"/>
      <c r="V33" s="7"/>
    </row>
  </sheetData>
  <mergeCells count="38">
    <mergeCell ref="H27:J27"/>
    <mergeCell ref="B21:B27"/>
    <mergeCell ref="B31:J31"/>
    <mergeCell ref="C24:C26"/>
    <mergeCell ref="H15:J15"/>
    <mergeCell ref="C16:C17"/>
    <mergeCell ref="H8:J8"/>
    <mergeCell ref="H9:J9"/>
    <mergeCell ref="H10:J10"/>
    <mergeCell ref="H11:J11"/>
    <mergeCell ref="H16:J16"/>
    <mergeCell ref="H14:J14"/>
    <mergeCell ref="B1:C1"/>
    <mergeCell ref="F3:J3"/>
    <mergeCell ref="B2:J2"/>
    <mergeCell ref="F4:J4"/>
    <mergeCell ref="B5:B6"/>
    <mergeCell ref="C5:C6"/>
    <mergeCell ref="D5:D6"/>
    <mergeCell ref="E5:E6"/>
    <mergeCell ref="F5:G5"/>
    <mergeCell ref="H5:J6"/>
    <mergeCell ref="H7:J7"/>
    <mergeCell ref="H13:J13"/>
    <mergeCell ref="B28:B29"/>
    <mergeCell ref="H28:J28"/>
    <mergeCell ref="H29:J29"/>
    <mergeCell ref="H17:J17"/>
    <mergeCell ref="H18:J18"/>
    <mergeCell ref="H12:J12"/>
    <mergeCell ref="C12:C14"/>
    <mergeCell ref="H20:J20"/>
    <mergeCell ref="B7:B20"/>
    <mergeCell ref="H24:J26"/>
    <mergeCell ref="H19:J19"/>
    <mergeCell ref="H21:J21"/>
    <mergeCell ref="H22:J22"/>
    <mergeCell ref="H23:J23"/>
  </mergeCells>
  <phoneticPr fontId="18"/>
  <conditionalFormatting sqref="E1:J1 E2:H3">
    <cfRule type="containsBlanks" dxfId="2" priority="1" stopIfTrue="1">
      <formula>LEN(TRIM(E1))=0</formula>
    </cfRule>
  </conditionalFormatting>
  <dataValidations count="4">
    <dataValidation type="list" errorStyle="warning" allowBlank="1" showInputMessage="1" showErrorMessage="1" errorTitle="入力" error="このまま入力しますか" prompt="該当しない場合は&quot;－&quot;をリストから選んで下さい。_x000a_" sqref="H65566:J65566 JD65566:JF65566 SZ65566:TB65566 ACV65566:ACX65566 AMR65566:AMT65566 AWN65566:AWP65566 BGJ65566:BGL65566 BQF65566:BQH65566 CAB65566:CAD65566 CJX65566:CJZ65566 CTT65566:CTV65566 DDP65566:DDR65566 DNL65566:DNN65566 DXH65566:DXJ65566 EHD65566:EHF65566 EQZ65566:ERB65566 FAV65566:FAX65566 FKR65566:FKT65566 FUN65566:FUP65566 GEJ65566:GEL65566 GOF65566:GOH65566 GYB65566:GYD65566 HHX65566:HHZ65566 HRT65566:HRV65566 IBP65566:IBR65566 ILL65566:ILN65566 IVH65566:IVJ65566 JFD65566:JFF65566 JOZ65566:JPB65566 JYV65566:JYX65566 KIR65566:KIT65566 KSN65566:KSP65566 LCJ65566:LCL65566 LMF65566:LMH65566 LWB65566:LWD65566 MFX65566:MFZ65566 MPT65566:MPV65566 MZP65566:MZR65566 NJL65566:NJN65566 NTH65566:NTJ65566 ODD65566:ODF65566 OMZ65566:ONB65566 OWV65566:OWX65566 PGR65566:PGT65566 PQN65566:PQP65566 QAJ65566:QAL65566 QKF65566:QKH65566 QUB65566:QUD65566 RDX65566:RDZ65566 RNT65566:RNV65566 RXP65566:RXR65566 SHL65566:SHN65566 SRH65566:SRJ65566 TBD65566:TBF65566 TKZ65566:TLB65566 TUV65566:TUX65566 UER65566:UET65566 UON65566:UOP65566 UYJ65566:UYL65566 VIF65566:VIH65566 VSB65566:VSD65566 WBX65566:WBZ65566 WLT65566:WLV65566 WVP65566:WVR65566 H131102:J131102 JD131102:JF131102 SZ131102:TB131102 ACV131102:ACX131102 AMR131102:AMT131102 AWN131102:AWP131102 BGJ131102:BGL131102 BQF131102:BQH131102 CAB131102:CAD131102 CJX131102:CJZ131102 CTT131102:CTV131102 DDP131102:DDR131102 DNL131102:DNN131102 DXH131102:DXJ131102 EHD131102:EHF131102 EQZ131102:ERB131102 FAV131102:FAX131102 FKR131102:FKT131102 FUN131102:FUP131102 GEJ131102:GEL131102 GOF131102:GOH131102 GYB131102:GYD131102 HHX131102:HHZ131102 HRT131102:HRV131102 IBP131102:IBR131102 ILL131102:ILN131102 IVH131102:IVJ131102 JFD131102:JFF131102 JOZ131102:JPB131102 JYV131102:JYX131102 KIR131102:KIT131102 KSN131102:KSP131102 LCJ131102:LCL131102 LMF131102:LMH131102 LWB131102:LWD131102 MFX131102:MFZ131102 MPT131102:MPV131102 MZP131102:MZR131102 NJL131102:NJN131102 NTH131102:NTJ131102 ODD131102:ODF131102 OMZ131102:ONB131102 OWV131102:OWX131102 PGR131102:PGT131102 PQN131102:PQP131102 QAJ131102:QAL131102 QKF131102:QKH131102 QUB131102:QUD131102 RDX131102:RDZ131102 RNT131102:RNV131102 RXP131102:RXR131102 SHL131102:SHN131102 SRH131102:SRJ131102 TBD131102:TBF131102 TKZ131102:TLB131102 TUV131102:TUX131102 UER131102:UET131102 UON131102:UOP131102 UYJ131102:UYL131102 VIF131102:VIH131102 VSB131102:VSD131102 WBX131102:WBZ131102 WLT131102:WLV131102 WVP131102:WVR131102 H196638:J196638 JD196638:JF196638 SZ196638:TB196638 ACV196638:ACX196638 AMR196638:AMT196638 AWN196638:AWP196638 BGJ196638:BGL196638 BQF196638:BQH196638 CAB196638:CAD196638 CJX196638:CJZ196638 CTT196638:CTV196638 DDP196638:DDR196638 DNL196638:DNN196638 DXH196638:DXJ196638 EHD196638:EHF196638 EQZ196638:ERB196638 FAV196638:FAX196638 FKR196638:FKT196638 FUN196638:FUP196638 GEJ196638:GEL196638 GOF196638:GOH196638 GYB196638:GYD196638 HHX196638:HHZ196638 HRT196638:HRV196638 IBP196638:IBR196638 ILL196638:ILN196638 IVH196638:IVJ196638 JFD196638:JFF196638 JOZ196638:JPB196638 JYV196638:JYX196638 KIR196638:KIT196638 KSN196638:KSP196638 LCJ196638:LCL196638 LMF196638:LMH196638 LWB196638:LWD196638 MFX196638:MFZ196638 MPT196638:MPV196638 MZP196638:MZR196638 NJL196638:NJN196638 NTH196638:NTJ196638 ODD196638:ODF196638 OMZ196638:ONB196638 OWV196638:OWX196638 PGR196638:PGT196638 PQN196638:PQP196638 QAJ196638:QAL196638 QKF196638:QKH196638 QUB196638:QUD196638 RDX196638:RDZ196638 RNT196638:RNV196638 RXP196638:RXR196638 SHL196638:SHN196638 SRH196638:SRJ196638 TBD196638:TBF196638 TKZ196638:TLB196638 TUV196638:TUX196638 UER196638:UET196638 UON196638:UOP196638 UYJ196638:UYL196638 VIF196638:VIH196638 VSB196638:VSD196638 WBX196638:WBZ196638 WLT196638:WLV196638 WVP196638:WVR196638 H262174:J262174 JD262174:JF262174 SZ262174:TB262174 ACV262174:ACX262174 AMR262174:AMT262174 AWN262174:AWP262174 BGJ262174:BGL262174 BQF262174:BQH262174 CAB262174:CAD262174 CJX262174:CJZ262174 CTT262174:CTV262174 DDP262174:DDR262174 DNL262174:DNN262174 DXH262174:DXJ262174 EHD262174:EHF262174 EQZ262174:ERB262174 FAV262174:FAX262174 FKR262174:FKT262174 FUN262174:FUP262174 GEJ262174:GEL262174 GOF262174:GOH262174 GYB262174:GYD262174 HHX262174:HHZ262174 HRT262174:HRV262174 IBP262174:IBR262174 ILL262174:ILN262174 IVH262174:IVJ262174 JFD262174:JFF262174 JOZ262174:JPB262174 JYV262174:JYX262174 KIR262174:KIT262174 KSN262174:KSP262174 LCJ262174:LCL262174 LMF262174:LMH262174 LWB262174:LWD262174 MFX262174:MFZ262174 MPT262174:MPV262174 MZP262174:MZR262174 NJL262174:NJN262174 NTH262174:NTJ262174 ODD262174:ODF262174 OMZ262174:ONB262174 OWV262174:OWX262174 PGR262174:PGT262174 PQN262174:PQP262174 QAJ262174:QAL262174 QKF262174:QKH262174 QUB262174:QUD262174 RDX262174:RDZ262174 RNT262174:RNV262174 RXP262174:RXR262174 SHL262174:SHN262174 SRH262174:SRJ262174 TBD262174:TBF262174 TKZ262174:TLB262174 TUV262174:TUX262174 UER262174:UET262174 UON262174:UOP262174 UYJ262174:UYL262174 VIF262174:VIH262174 VSB262174:VSD262174 WBX262174:WBZ262174 WLT262174:WLV262174 WVP262174:WVR262174 H327710:J327710 JD327710:JF327710 SZ327710:TB327710 ACV327710:ACX327710 AMR327710:AMT327710 AWN327710:AWP327710 BGJ327710:BGL327710 BQF327710:BQH327710 CAB327710:CAD327710 CJX327710:CJZ327710 CTT327710:CTV327710 DDP327710:DDR327710 DNL327710:DNN327710 DXH327710:DXJ327710 EHD327710:EHF327710 EQZ327710:ERB327710 FAV327710:FAX327710 FKR327710:FKT327710 FUN327710:FUP327710 GEJ327710:GEL327710 GOF327710:GOH327710 GYB327710:GYD327710 HHX327710:HHZ327710 HRT327710:HRV327710 IBP327710:IBR327710 ILL327710:ILN327710 IVH327710:IVJ327710 JFD327710:JFF327710 JOZ327710:JPB327710 JYV327710:JYX327710 KIR327710:KIT327710 KSN327710:KSP327710 LCJ327710:LCL327710 LMF327710:LMH327710 LWB327710:LWD327710 MFX327710:MFZ327710 MPT327710:MPV327710 MZP327710:MZR327710 NJL327710:NJN327710 NTH327710:NTJ327710 ODD327710:ODF327710 OMZ327710:ONB327710 OWV327710:OWX327710 PGR327710:PGT327710 PQN327710:PQP327710 QAJ327710:QAL327710 QKF327710:QKH327710 QUB327710:QUD327710 RDX327710:RDZ327710 RNT327710:RNV327710 RXP327710:RXR327710 SHL327710:SHN327710 SRH327710:SRJ327710 TBD327710:TBF327710 TKZ327710:TLB327710 TUV327710:TUX327710 UER327710:UET327710 UON327710:UOP327710 UYJ327710:UYL327710 VIF327710:VIH327710 VSB327710:VSD327710 WBX327710:WBZ327710 WLT327710:WLV327710 WVP327710:WVR327710 H393246:J393246 JD393246:JF393246 SZ393246:TB393246 ACV393246:ACX393246 AMR393246:AMT393246 AWN393246:AWP393246 BGJ393246:BGL393246 BQF393246:BQH393246 CAB393246:CAD393246 CJX393246:CJZ393246 CTT393246:CTV393246 DDP393246:DDR393246 DNL393246:DNN393246 DXH393246:DXJ393246 EHD393246:EHF393246 EQZ393246:ERB393246 FAV393246:FAX393246 FKR393246:FKT393246 FUN393246:FUP393246 GEJ393246:GEL393246 GOF393246:GOH393246 GYB393246:GYD393246 HHX393246:HHZ393246 HRT393246:HRV393246 IBP393246:IBR393246 ILL393246:ILN393246 IVH393246:IVJ393246 JFD393246:JFF393246 JOZ393246:JPB393246 JYV393246:JYX393246 KIR393246:KIT393246 KSN393246:KSP393246 LCJ393246:LCL393246 LMF393246:LMH393246 LWB393246:LWD393246 MFX393246:MFZ393246 MPT393246:MPV393246 MZP393246:MZR393246 NJL393246:NJN393246 NTH393246:NTJ393246 ODD393246:ODF393246 OMZ393246:ONB393246 OWV393246:OWX393246 PGR393246:PGT393246 PQN393246:PQP393246 QAJ393246:QAL393246 QKF393246:QKH393246 QUB393246:QUD393246 RDX393246:RDZ393246 RNT393246:RNV393246 RXP393246:RXR393246 SHL393246:SHN393246 SRH393246:SRJ393246 TBD393246:TBF393246 TKZ393246:TLB393246 TUV393246:TUX393246 UER393246:UET393246 UON393246:UOP393246 UYJ393246:UYL393246 VIF393246:VIH393246 VSB393246:VSD393246 WBX393246:WBZ393246 WLT393246:WLV393246 WVP393246:WVR393246 H458782:J458782 JD458782:JF458782 SZ458782:TB458782 ACV458782:ACX458782 AMR458782:AMT458782 AWN458782:AWP458782 BGJ458782:BGL458782 BQF458782:BQH458782 CAB458782:CAD458782 CJX458782:CJZ458782 CTT458782:CTV458782 DDP458782:DDR458782 DNL458782:DNN458782 DXH458782:DXJ458782 EHD458782:EHF458782 EQZ458782:ERB458782 FAV458782:FAX458782 FKR458782:FKT458782 FUN458782:FUP458782 GEJ458782:GEL458782 GOF458782:GOH458782 GYB458782:GYD458782 HHX458782:HHZ458782 HRT458782:HRV458782 IBP458782:IBR458782 ILL458782:ILN458782 IVH458782:IVJ458782 JFD458782:JFF458782 JOZ458782:JPB458782 JYV458782:JYX458782 KIR458782:KIT458782 KSN458782:KSP458782 LCJ458782:LCL458782 LMF458782:LMH458782 LWB458782:LWD458782 MFX458782:MFZ458782 MPT458782:MPV458782 MZP458782:MZR458782 NJL458782:NJN458782 NTH458782:NTJ458782 ODD458782:ODF458782 OMZ458782:ONB458782 OWV458782:OWX458782 PGR458782:PGT458782 PQN458782:PQP458782 QAJ458782:QAL458782 QKF458782:QKH458782 QUB458782:QUD458782 RDX458782:RDZ458782 RNT458782:RNV458782 RXP458782:RXR458782 SHL458782:SHN458782 SRH458782:SRJ458782 TBD458782:TBF458782 TKZ458782:TLB458782 TUV458782:TUX458782 UER458782:UET458782 UON458782:UOP458782 UYJ458782:UYL458782 VIF458782:VIH458782 VSB458782:VSD458782 WBX458782:WBZ458782 WLT458782:WLV458782 WVP458782:WVR458782 H524318:J524318 JD524318:JF524318 SZ524318:TB524318 ACV524318:ACX524318 AMR524318:AMT524318 AWN524318:AWP524318 BGJ524318:BGL524318 BQF524318:BQH524318 CAB524318:CAD524318 CJX524318:CJZ524318 CTT524318:CTV524318 DDP524318:DDR524318 DNL524318:DNN524318 DXH524318:DXJ524318 EHD524318:EHF524318 EQZ524318:ERB524318 FAV524318:FAX524318 FKR524318:FKT524318 FUN524318:FUP524318 GEJ524318:GEL524318 GOF524318:GOH524318 GYB524318:GYD524318 HHX524318:HHZ524318 HRT524318:HRV524318 IBP524318:IBR524318 ILL524318:ILN524318 IVH524318:IVJ524318 JFD524318:JFF524318 JOZ524318:JPB524318 JYV524318:JYX524318 KIR524318:KIT524318 KSN524318:KSP524318 LCJ524318:LCL524318 LMF524318:LMH524318 LWB524318:LWD524318 MFX524318:MFZ524318 MPT524318:MPV524318 MZP524318:MZR524318 NJL524318:NJN524318 NTH524318:NTJ524318 ODD524318:ODF524318 OMZ524318:ONB524318 OWV524318:OWX524318 PGR524318:PGT524318 PQN524318:PQP524318 QAJ524318:QAL524318 QKF524318:QKH524318 QUB524318:QUD524318 RDX524318:RDZ524318 RNT524318:RNV524318 RXP524318:RXR524318 SHL524318:SHN524318 SRH524318:SRJ524318 TBD524318:TBF524318 TKZ524318:TLB524318 TUV524318:TUX524318 UER524318:UET524318 UON524318:UOP524318 UYJ524318:UYL524318 VIF524318:VIH524318 VSB524318:VSD524318 WBX524318:WBZ524318 WLT524318:WLV524318 WVP524318:WVR524318 H589854:J589854 JD589854:JF589854 SZ589854:TB589854 ACV589854:ACX589854 AMR589854:AMT589854 AWN589854:AWP589854 BGJ589854:BGL589854 BQF589854:BQH589854 CAB589854:CAD589854 CJX589854:CJZ589854 CTT589854:CTV589854 DDP589854:DDR589854 DNL589854:DNN589854 DXH589854:DXJ589854 EHD589854:EHF589854 EQZ589854:ERB589854 FAV589854:FAX589854 FKR589854:FKT589854 FUN589854:FUP589854 GEJ589854:GEL589854 GOF589854:GOH589854 GYB589854:GYD589854 HHX589854:HHZ589854 HRT589854:HRV589854 IBP589854:IBR589854 ILL589854:ILN589854 IVH589854:IVJ589854 JFD589854:JFF589854 JOZ589854:JPB589854 JYV589854:JYX589854 KIR589854:KIT589854 KSN589854:KSP589854 LCJ589854:LCL589854 LMF589854:LMH589854 LWB589854:LWD589854 MFX589854:MFZ589854 MPT589854:MPV589854 MZP589854:MZR589854 NJL589854:NJN589854 NTH589854:NTJ589854 ODD589854:ODF589854 OMZ589854:ONB589854 OWV589854:OWX589854 PGR589854:PGT589854 PQN589854:PQP589854 QAJ589854:QAL589854 QKF589854:QKH589854 QUB589854:QUD589854 RDX589854:RDZ589854 RNT589854:RNV589854 RXP589854:RXR589854 SHL589854:SHN589854 SRH589854:SRJ589854 TBD589854:TBF589854 TKZ589854:TLB589854 TUV589854:TUX589854 UER589854:UET589854 UON589854:UOP589854 UYJ589854:UYL589854 VIF589854:VIH589854 VSB589854:VSD589854 WBX589854:WBZ589854 WLT589854:WLV589854 WVP589854:WVR589854 H655390:J655390 JD655390:JF655390 SZ655390:TB655390 ACV655390:ACX655390 AMR655390:AMT655390 AWN655390:AWP655390 BGJ655390:BGL655390 BQF655390:BQH655390 CAB655390:CAD655390 CJX655390:CJZ655390 CTT655390:CTV655390 DDP655390:DDR655390 DNL655390:DNN655390 DXH655390:DXJ655390 EHD655390:EHF655390 EQZ655390:ERB655390 FAV655390:FAX655390 FKR655390:FKT655390 FUN655390:FUP655390 GEJ655390:GEL655390 GOF655390:GOH655390 GYB655390:GYD655390 HHX655390:HHZ655390 HRT655390:HRV655390 IBP655390:IBR655390 ILL655390:ILN655390 IVH655390:IVJ655390 JFD655390:JFF655390 JOZ655390:JPB655390 JYV655390:JYX655390 KIR655390:KIT655390 KSN655390:KSP655390 LCJ655390:LCL655390 LMF655390:LMH655390 LWB655390:LWD655390 MFX655390:MFZ655390 MPT655390:MPV655390 MZP655390:MZR655390 NJL655390:NJN655390 NTH655390:NTJ655390 ODD655390:ODF655390 OMZ655390:ONB655390 OWV655390:OWX655390 PGR655390:PGT655390 PQN655390:PQP655390 QAJ655390:QAL655390 QKF655390:QKH655390 QUB655390:QUD655390 RDX655390:RDZ655390 RNT655390:RNV655390 RXP655390:RXR655390 SHL655390:SHN655390 SRH655390:SRJ655390 TBD655390:TBF655390 TKZ655390:TLB655390 TUV655390:TUX655390 UER655390:UET655390 UON655390:UOP655390 UYJ655390:UYL655390 VIF655390:VIH655390 VSB655390:VSD655390 WBX655390:WBZ655390 WLT655390:WLV655390 WVP655390:WVR655390 H720926:J720926 JD720926:JF720926 SZ720926:TB720926 ACV720926:ACX720926 AMR720926:AMT720926 AWN720926:AWP720926 BGJ720926:BGL720926 BQF720926:BQH720926 CAB720926:CAD720926 CJX720926:CJZ720926 CTT720926:CTV720926 DDP720926:DDR720926 DNL720926:DNN720926 DXH720926:DXJ720926 EHD720926:EHF720926 EQZ720926:ERB720926 FAV720926:FAX720926 FKR720926:FKT720926 FUN720926:FUP720926 GEJ720926:GEL720926 GOF720926:GOH720926 GYB720926:GYD720926 HHX720926:HHZ720926 HRT720926:HRV720926 IBP720926:IBR720926 ILL720926:ILN720926 IVH720926:IVJ720926 JFD720926:JFF720926 JOZ720926:JPB720926 JYV720926:JYX720926 KIR720926:KIT720926 KSN720926:KSP720926 LCJ720926:LCL720926 LMF720926:LMH720926 LWB720926:LWD720926 MFX720926:MFZ720926 MPT720926:MPV720926 MZP720926:MZR720926 NJL720926:NJN720926 NTH720926:NTJ720926 ODD720926:ODF720926 OMZ720926:ONB720926 OWV720926:OWX720926 PGR720926:PGT720926 PQN720926:PQP720926 QAJ720926:QAL720926 QKF720926:QKH720926 QUB720926:QUD720926 RDX720926:RDZ720926 RNT720926:RNV720926 RXP720926:RXR720926 SHL720926:SHN720926 SRH720926:SRJ720926 TBD720926:TBF720926 TKZ720926:TLB720926 TUV720926:TUX720926 UER720926:UET720926 UON720926:UOP720926 UYJ720926:UYL720926 VIF720926:VIH720926 VSB720926:VSD720926 WBX720926:WBZ720926 WLT720926:WLV720926 WVP720926:WVR720926 H786462:J786462 JD786462:JF786462 SZ786462:TB786462 ACV786462:ACX786462 AMR786462:AMT786462 AWN786462:AWP786462 BGJ786462:BGL786462 BQF786462:BQH786462 CAB786462:CAD786462 CJX786462:CJZ786462 CTT786462:CTV786462 DDP786462:DDR786462 DNL786462:DNN786462 DXH786462:DXJ786462 EHD786462:EHF786462 EQZ786462:ERB786462 FAV786462:FAX786462 FKR786462:FKT786462 FUN786462:FUP786462 GEJ786462:GEL786462 GOF786462:GOH786462 GYB786462:GYD786462 HHX786462:HHZ786462 HRT786462:HRV786462 IBP786462:IBR786462 ILL786462:ILN786462 IVH786462:IVJ786462 JFD786462:JFF786462 JOZ786462:JPB786462 JYV786462:JYX786462 KIR786462:KIT786462 KSN786462:KSP786462 LCJ786462:LCL786462 LMF786462:LMH786462 LWB786462:LWD786462 MFX786462:MFZ786462 MPT786462:MPV786462 MZP786462:MZR786462 NJL786462:NJN786462 NTH786462:NTJ786462 ODD786462:ODF786462 OMZ786462:ONB786462 OWV786462:OWX786462 PGR786462:PGT786462 PQN786462:PQP786462 QAJ786462:QAL786462 QKF786462:QKH786462 QUB786462:QUD786462 RDX786462:RDZ786462 RNT786462:RNV786462 RXP786462:RXR786462 SHL786462:SHN786462 SRH786462:SRJ786462 TBD786462:TBF786462 TKZ786462:TLB786462 TUV786462:TUX786462 UER786462:UET786462 UON786462:UOP786462 UYJ786462:UYL786462 VIF786462:VIH786462 VSB786462:VSD786462 WBX786462:WBZ786462 WLT786462:WLV786462 WVP786462:WVR786462 H851998:J851998 JD851998:JF851998 SZ851998:TB851998 ACV851998:ACX851998 AMR851998:AMT851998 AWN851998:AWP851998 BGJ851998:BGL851998 BQF851998:BQH851998 CAB851998:CAD851998 CJX851998:CJZ851998 CTT851998:CTV851998 DDP851998:DDR851998 DNL851998:DNN851998 DXH851998:DXJ851998 EHD851998:EHF851998 EQZ851998:ERB851998 FAV851998:FAX851998 FKR851998:FKT851998 FUN851998:FUP851998 GEJ851998:GEL851998 GOF851998:GOH851998 GYB851998:GYD851998 HHX851998:HHZ851998 HRT851998:HRV851998 IBP851998:IBR851998 ILL851998:ILN851998 IVH851998:IVJ851998 JFD851998:JFF851998 JOZ851998:JPB851998 JYV851998:JYX851998 KIR851998:KIT851998 KSN851998:KSP851998 LCJ851998:LCL851998 LMF851998:LMH851998 LWB851998:LWD851998 MFX851998:MFZ851998 MPT851998:MPV851998 MZP851998:MZR851998 NJL851998:NJN851998 NTH851998:NTJ851998 ODD851998:ODF851998 OMZ851998:ONB851998 OWV851998:OWX851998 PGR851998:PGT851998 PQN851998:PQP851998 QAJ851998:QAL851998 QKF851998:QKH851998 QUB851998:QUD851998 RDX851998:RDZ851998 RNT851998:RNV851998 RXP851998:RXR851998 SHL851998:SHN851998 SRH851998:SRJ851998 TBD851998:TBF851998 TKZ851998:TLB851998 TUV851998:TUX851998 UER851998:UET851998 UON851998:UOP851998 UYJ851998:UYL851998 VIF851998:VIH851998 VSB851998:VSD851998 WBX851998:WBZ851998 WLT851998:WLV851998 WVP851998:WVR851998 H917534:J917534 JD917534:JF917534 SZ917534:TB917534 ACV917534:ACX917534 AMR917534:AMT917534 AWN917534:AWP917534 BGJ917534:BGL917534 BQF917534:BQH917534 CAB917534:CAD917534 CJX917534:CJZ917534 CTT917534:CTV917534 DDP917534:DDR917534 DNL917534:DNN917534 DXH917534:DXJ917534 EHD917534:EHF917534 EQZ917534:ERB917534 FAV917534:FAX917534 FKR917534:FKT917534 FUN917534:FUP917534 GEJ917534:GEL917534 GOF917534:GOH917534 GYB917534:GYD917534 HHX917534:HHZ917534 HRT917534:HRV917534 IBP917534:IBR917534 ILL917534:ILN917534 IVH917534:IVJ917534 JFD917534:JFF917534 JOZ917534:JPB917534 JYV917534:JYX917534 KIR917534:KIT917534 KSN917534:KSP917534 LCJ917534:LCL917534 LMF917534:LMH917534 LWB917534:LWD917534 MFX917534:MFZ917534 MPT917534:MPV917534 MZP917534:MZR917534 NJL917534:NJN917534 NTH917534:NTJ917534 ODD917534:ODF917534 OMZ917534:ONB917534 OWV917534:OWX917534 PGR917534:PGT917534 PQN917534:PQP917534 QAJ917534:QAL917534 QKF917534:QKH917534 QUB917534:QUD917534 RDX917534:RDZ917534 RNT917534:RNV917534 RXP917534:RXR917534 SHL917534:SHN917534 SRH917534:SRJ917534 TBD917534:TBF917534 TKZ917534:TLB917534 TUV917534:TUX917534 UER917534:UET917534 UON917534:UOP917534 UYJ917534:UYL917534 VIF917534:VIH917534 VSB917534:VSD917534 WBX917534:WBZ917534 WLT917534:WLV917534 WVP917534:WVR917534 H983070:J983070 JD983070:JF983070 SZ983070:TB983070 ACV983070:ACX983070 AMR983070:AMT983070 AWN983070:AWP983070 BGJ983070:BGL983070 BQF983070:BQH983070 CAB983070:CAD983070 CJX983070:CJZ983070 CTT983070:CTV983070 DDP983070:DDR983070 DNL983070:DNN983070 DXH983070:DXJ983070 EHD983070:EHF983070 EQZ983070:ERB983070 FAV983070:FAX983070 FKR983070:FKT983070 FUN983070:FUP983070 GEJ983070:GEL983070 GOF983070:GOH983070 GYB983070:GYD983070 HHX983070:HHZ983070 HRT983070:HRV983070 IBP983070:IBR983070 ILL983070:ILN983070 IVH983070:IVJ983070 JFD983070:JFF983070 JOZ983070:JPB983070 JYV983070:JYX983070 KIR983070:KIT983070 KSN983070:KSP983070 LCJ983070:LCL983070 LMF983070:LMH983070 LWB983070:LWD983070 MFX983070:MFZ983070 MPT983070:MPV983070 MZP983070:MZR983070 NJL983070:NJN983070 NTH983070:NTJ983070 ODD983070:ODF983070 OMZ983070:ONB983070 OWV983070:OWX983070 PGR983070:PGT983070 PQN983070:PQP983070 QAJ983070:QAL983070 QKF983070:QKH983070 QUB983070:QUD983070 RDX983070:RDZ983070 RNT983070:RNV983070 RXP983070:RXR983070 SHL983070:SHN983070 SRH983070:SRJ983070 TBD983070:TBF983070 TKZ983070:TLB983070 TUV983070:TUX983070 UER983070:UET983070 UON983070:UOP983070 UYJ983070:UYL983070 VIF983070:VIH983070 VSB983070:VSD983070 WBX983070:WBZ983070 WLT983070:WLV983070 WVP983070:WVR983070 WVN983050:WVO983070 F65546:G65566 JB65546:JC65566 SX65546:SY65566 ACT65546:ACU65566 AMP65546:AMQ65566 AWL65546:AWM65566 BGH65546:BGI65566 BQD65546:BQE65566 BZZ65546:CAA65566 CJV65546:CJW65566 CTR65546:CTS65566 DDN65546:DDO65566 DNJ65546:DNK65566 DXF65546:DXG65566 EHB65546:EHC65566 EQX65546:EQY65566 FAT65546:FAU65566 FKP65546:FKQ65566 FUL65546:FUM65566 GEH65546:GEI65566 GOD65546:GOE65566 GXZ65546:GYA65566 HHV65546:HHW65566 HRR65546:HRS65566 IBN65546:IBO65566 ILJ65546:ILK65566 IVF65546:IVG65566 JFB65546:JFC65566 JOX65546:JOY65566 JYT65546:JYU65566 KIP65546:KIQ65566 KSL65546:KSM65566 LCH65546:LCI65566 LMD65546:LME65566 LVZ65546:LWA65566 MFV65546:MFW65566 MPR65546:MPS65566 MZN65546:MZO65566 NJJ65546:NJK65566 NTF65546:NTG65566 ODB65546:ODC65566 OMX65546:OMY65566 OWT65546:OWU65566 PGP65546:PGQ65566 PQL65546:PQM65566 QAH65546:QAI65566 QKD65546:QKE65566 QTZ65546:QUA65566 RDV65546:RDW65566 RNR65546:RNS65566 RXN65546:RXO65566 SHJ65546:SHK65566 SRF65546:SRG65566 TBB65546:TBC65566 TKX65546:TKY65566 TUT65546:TUU65566 UEP65546:UEQ65566 UOL65546:UOM65566 UYH65546:UYI65566 VID65546:VIE65566 VRZ65546:VSA65566 WBV65546:WBW65566 WLR65546:WLS65566 WVN65546:WVO65566 F131082:G131102 JB131082:JC131102 SX131082:SY131102 ACT131082:ACU131102 AMP131082:AMQ131102 AWL131082:AWM131102 BGH131082:BGI131102 BQD131082:BQE131102 BZZ131082:CAA131102 CJV131082:CJW131102 CTR131082:CTS131102 DDN131082:DDO131102 DNJ131082:DNK131102 DXF131082:DXG131102 EHB131082:EHC131102 EQX131082:EQY131102 FAT131082:FAU131102 FKP131082:FKQ131102 FUL131082:FUM131102 GEH131082:GEI131102 GOD131082:GOE131102 GXZ131082:GYA131102 HHV131082:HHW131102 HRR131082:HRS131102 IBN131082:IBO131102 ILJ131082:ILK131102 IVF131082:IVG131102 JFB131082:JFC131102 JOX131082:JOY131102 JYT131082:JYU131102 KIP131082:KIQ131102 KSL131082:KSM131102 LCH131082:LCI131102 LMD131082:LME131102 LVZ131082:LWA131102 MFV131082:MFW131102 MPR131082:MPS131102 MZN131082:MZO131102 NJJ131082:NJK131102 NTF131082:NTG131102 ODB131082:ODC131102 OMX131082:OMY131102 OWT131082:OWU131102 PGP131082:PGQ131102 PQL131082:PQM131102 QAH131082:QAI131102 QKD131082:QKE131102 QTZ131082:QUA131102 RDV131082:RDW131102 RNR131082:RNS131102 RXN131082:RXO131102 SHJ131082:SHK131102 SRF131082:SRG131102 TBB131082:TBC131102 TKX131082:TKY131102 TUT131082:TUU131102 UEP131082:UEQ131102 UOL131082:UOM131102 UYH131082:UYI131102 VID131082:VIE131102 VRZ131082:VSA131102 WBV131082:WBW131102 WLR131082:WLS131102 WVN131082:WVO131102 F196618:G196638 JB196618:JC196638 SX196618:SY196638 ACT196618:ACU196638 AMP196618:AMQ196638 AWL196618:AWM196638 BGH196618:BGI196638 BQD196618:BQE196638 BZZ196618:CAA196638 CJV196618:CJW196638 CTR196618:CTS196638 DDN196618:DDO196638 DNJ196618:DNK196638 DXF196618:DXG196638 EHB196618:EHC196638 EQX196618:EQY196638 FAT196618:FAU196638 FKP196618:FKQ196638 FUL196618:FUM196638 GEH196618:GEI196638 GOD196618:GOE196638 GXZ196618:GYA196638 HHV196618:HHW196638 HRR196618:HRS196638 IBN196618:IBO196638 ILJ196618:ILK196638 IVF196618:IVG196638 JFB196618:JFC196638 JOX196618:JOY196638 JYT196618:JYU196638 KIP196618:KIQ196638 KSL196618:KSM196638 LCH196618:LCI196638 LMD196618:LME196638 LVZ196618:LWA196638 MFV196618:MFW196638 MPR196618:MPS196638 MZN196618:MZO196638 NJJ196618:NJK196638 NTF196618:NTG196638 ODB196618:ODC196638 OMX196618:OMY196638 OWT196618:OWU196638 PGP196618:PGQ196638 PQL196618:PQM196638 QAH196618:QAI196638 QKD196618:QKE196638 QTZ196618:QUA196638 RDV196618:RDW196638 RNR196618:RNS196638 RXN196618:RXO196638 SHJ196618:SHK196638 SRF196618:SRG196638 TBB196618:TBC196638 TKX196618:TKY196638 TUT196618:TUU196638 UEP196618:UEQ196638 UOL196618:UOM196638 UYH196618:UYI196638 VID196618:VIE196638 VRZ196618:VSA196638 WBV196618:WBW196638 WLR196618:WLS196638 WVN196618:WVO196638 F262154:G262174 JB262154:JC262174 SX262154:SY262174 ACT262154:ACU262174 AMP262154:AMQ262174 AWL262154:AWM262174 BGH262154:BGI262174 BQD262154:BQE262174 BZZ262154:CAA262174 CJV262154:CJW262174 CTR262154:CTS262174 DDN262154:DDO262174 DNJ262154:DNK262174 DXF262154:DXG262174 EHB262154:EHC262174 EQX262154:EQY262174 FAT262154:FAU262174 FKP262154:FKQ262174 FUL262154:FUM262174 GEH262154:GEI262174 GOD262154:GOE262174 GXZ262154:GYA262174 HHV262154:HHW262174 HRR262154:HRS262174 IBN262154:IBO262174 ILJ262154:ILK262174 IVF262154:IVG262174 JFB262154:JFC262174 JOX262154:JOY262174 JYT262154:JYU262174 KIP262154:KIQ262174 KSL262154:KSM262174 LCH262154:LCI262174 LMD262154:LME262174 LVZ262154:LWA262174 MFV262154:MFW262174 MPR262154:MPS262174 MZN262154:MZO262174 NJJ262154:NJK262174 NTF262154:NTG262174 ODB262154:ODC262174 OMX262154:OMY262174 OWT262154:OWU262174 PGP262154:PGQ262174 PQL262154:PQM262174 QAH262154:QAI262174 QKD262154:QKE262174 QTZ262154:QUA262174 RDV262154:RDW262174 RNR262154:RNS262174 RXN262154:RXO262174 SHJ262154:SHK262174 SRF262154:SRG262174 TBB262154:TBC262174 TKX262154:TKY262174 TUT262154:TUU262174 UEP262154:UEQ262174 UOL262154:UOM262174 UYH262154:UYI262174 VID262154:VIE262174 VRZ262154:VSA262174 WBV262154:WBW262174 WLR262154:WLS262174 WVN262154:WVO262174 F327690:G327710 JB327690:JC327710 SX327690:SY327710 ACT327690:ACU327710 AMP327690:AMQ327710 AWL327690:AWM327710 BGH327690:BGI327710 BQD327690:BQE327710 BZZ327690:CAA327710 CJV327690:CJW327710 CTR327690:CTS327710 DDN327690:DDO327710 DNJ327690:DNK327710 DXF327690:DXG327710 EHB327690:EHC327710 EQX327690:EQY327710 FAT327690:FAU327710 FKP327690:FKQ327710 FUL327690:FUM327710 GEH327690:GEI327710 GOD327690:GOE327710 GXZ327690:GYA327710 HHV327690:HHW327710 HRR327690:HRS327710 IBN327690:IBO327710 ILJ327690:ILK327710 IVF327690:IVG327710 JFB327690:JFC327710 JOX327690:JOY327710 JYT327690:JYU327710 KIP327690:KIQ327710 KSL327690:KSM327710 LCH327690:LCI327710 LMD327690:LME327710 LVZ327690:LWA327710 MFV327690:MFW327710 MPR327690:MPS327710 MZN327690:MZO327710 NJJ327690:NJK327710 NTF327690:NTG327710 ODB327690:ODC327710 OMX327690:OMY327710 OWT327690:OWU327710 PGP327690:PGQ327710 PQL327690:PQM327710 QAH327690:QAI327710 QKD327690:QKE327710 QTZ327690:QUA327710 RDV327690:RDW327710 RNR327690:RNS327710 RXN327690:RXO327710 SHJ327690:SHK327710 SRF327690:SRG327710 TBB327690:TBC327710 TKX327690:TKY327710 TUT327690:TUU327710 UEP327690:UEQ327710 UOL327690:UOM327710 UYH327690:UYI327710 VID327690:VIE327710 VRZ327690:VSA327710 WBV327690:WBW327710 WLR327690:WLS327710 WVN327690:WVO327710 F393226:G393246 JB393226:JC393246 SX393226:SY393246 ACT393226:ACU393246 AMP393226:AMQ393246 AWL393226:AWM393246 BGH393226:BGI393246 BQD393226:BQE393246 BZZ393226:CAA393246 CJV393226:CJW393246 CTR393226:CTS393246 DDN393226:DDO393246 DNJ393226:DNK393246 DXF393226:DXG393246 EHB393226:EHC393246 EQX393226:EQY393246 FAT393226:FAU393246 FKP393226:FKQ393246 FUL393226:FUM393246 GEH393226:GEI393246 GOD393226:GOE393246 GXZ393226:GYA393246 HHV393226:HHW393246 HRR393226:HRS393246 IBN393226:IBO393246 ILJ393226:ILK393246 IVF393226:IVG393246 JFB393226:JFC393246 JOX393226:JOY393246 JYT393226:JYU393246 KIP393226:KIQ393246 KSL393226:KSM393246 LCH393226:LCI393246 LMD393226:LME393246 LVZ393226:LWA393246 MFV393226:MFW393246 MPR393226:MPS393246 MZN393226:MZO393246 NJJ393226:NJK393246 NTF393226:NTG393246 ODB393226:ODC393246 OMX393226:OMY393246 OWT393226:OWU393246 PGP393226:PGQ393246 PQL393226:PQM393246 QAH393226:QAI393246 QKD393226:QKE393246 QTZ393226:QUA393246 RDV393226:RDW393246 RNR393226:RNS393246 RXN393226:RXO393246 SHJ393226:SHK393246 SRF393226:SRG393246 TBB393226:TBC393246 TKX393226:TKY393246 TUT393226:TUU393246 UEP393226:UEQ393246 UOL393226:UOM393246 UYH393226:UYI393246 VID393226:VIE393246 VRZ393226:VSA393246 WBV393226:WBW393246 WLR393226:WLS393246 WVN393226:WVO393246 F458762:G458782 JB458762:JC458782 SX458762:SY458782 ACT458762:ACU458782 AMP458762:AMQ458782 AWL458762:AWM458782 BGH458762:BGI458782 BQD458762:BQE458782 BZZ458762:CAA458782 CJV458762:CJW458782 CTR458762:CTS458782 DDN458762:DDO458782 DNJ458762:DNK458782 DXF458762:DXG458782 EHB458762:EHC458782 EQX458762:EQY458782 FAT458762:FAU458782 FKP458762:FKQ458782 FUL458762:FUM458782 GEH458762:GEI458782 GOD458762:GOE458782 GXZ458762:GYA458782 HHV458762:HHW458782 HRR458762:HRS458782 IBN458762:IBO458782 ILJ458762:ILK458782 IVF458762:IVG458782 JFB458762:JFC458782 JOX458762:JOY458782 JYT458762:JYU458782 KIP458762:KIQ458782 KSL458762:KSM458782 LCH458762:LCI458782 LMD458762:LME458782 LVZ458762:LWA458782 MFV458762:MFW458782 MPR458762:MPS458782 MZN458762:MZO458782 NJJ458762:NJK458782 NTF458762:NTG458782 ODB458762:ODC458782 OMX458762:OMY458782 OWT458762:OWU458782 PGP458762:PGQ458782 PQL458762:PQM458782 QAH458762:QAI458782 QKD458762:QKE458782 QTZ458762:QUA458782 RDV458762:RDW458782 RNR458762:RNS458782 RXN458762:RXO458782 SHJ458762:SHK458782 SRF458762:SRG458782 TBB458762:TBC458782 TKX458762:TKY458782 TUT458762:TUU458782 UEP458762:UEQ458782 UOL458762:UOM458782 UYH458762:UYI458782 VID458762:VIE458782 VRZ458762:VSA458782 WBV458762:WBW458782 WLR458762:WLS458782 WVN458762:WVO458782 F524298:G524318 JB524298:JC524318 SX524298:SY524318 ACT524298:ACU524318 AMP524298:AMQ524318 AWL524298:AWM524318 BGH524298:BGI524318 BQD524298:BQE524318 BZZ524298:CAA524318 CJV524298:CJW524318 CTR524298:CTS524318 DDN524298:DDO524318 DNJ524298:DNK524318 DXF524298:DXG524318 EHB524298:EHC524318 EQX524298:EQY524318 FAT524298:FAU524318 FKP524298:FKQ524318 FUL524298:FUM524318 GEH524298:GEI524318 GOD524298:GOE524318 GXZ524298:GYA524318 HHV524298:HHW524318 HRR524298:HRS524318 IBN524298:IBO524318 ILJ524298:ILK524318 IVF524298:IVG524318 JFB524298:JFC524318 JOX524298:JOY524318 JYT524298:JYU524318 KIP524298:KIQ524318 KSL524298:KSM524318 LCH524298:LCI524318 LMD524298:LME524318 LVZ524298:LWA524318 MFV524298:MFW524318 MPR524298:MPS524318 MZN524298:MZO524318 NJJ524298:NJK524318 NTF524298:NTG524318 ODB524298:ODC524318 OMX524298:OMY524318 OWT524298:OWU524318 PGP524298:PGQ524318 PQL524298:PQM524318 QAH524298:QAI524318 QKD524298:QKE524318 QTZ524298:QUA524318 RDV524298:RDW524318 RNR524298:RNS524318 RXN524298:RXO524318 SHJ524298:SHK524318 SRF524298:SRG524318 TBB524298:TBC524318 TKX524298:TKY524318 TUT524298:TUU524318 UEP524298:UEQ524318 UOL524298:UOM524318 UYH524298:UYI524318 VID524298:VIE524318 VRZ524298:VSA524318 WBV524298:WBW524318 WLR524298:WLS524318 WVN524298:WVO524318 F589834:G589854 JB589834:JC589854 SX589834:SY589854 ACT589834:ACU589854 AMP589834:AMQ589854 AWL589834:AWM589854 BGH589834:BGI589854 BQD589834:BQE589854 BZZ589834:CAA589854 CJV589834:CJW589854 CTR589834:CTS589854 DDN589834:DDO589854 DNJ589834:DNK589854 DXF589834:DXG589854 EHB589834:EHC589854 EQX589834:EQY589854 FAT589834:FAU589854 FKP589834:FKQ589854 FUL589834:FUM589854 GEH589834:GEI589854 GOD589834:GOE589854 GXZ589834:GYA589854 HHV589834:HHW589854 HRR589834:HRS589854 IBN589834:IBO589854 ILJ589834:ILK589854 IVF589834:IVG589854 JFB589834:JFC589854 JOX589834:JOY589854 JYT589834:JYU589854 KIP589834:KIQ589854 KSL589834:KSM589854 LCH589834:LCI589854 LMD589834:LME589854 LVZ589834:LWA589854 MFV589834:MFW589854 MPR589834:MPS589854 MZN589834:MZO589854 NJJ589834:NJK589854 NTF589834:NTG589854 ODB589834:ODC589854 OMX589834:OMY589854 OWT589834:OWU589854 PGP589834:PGQ589854 PQL589834:PQM589854 QAH589834:QAI589854 QKD589834:QKE589854 QTZ589834:QUA589854 RDV589834:RDW589854 RNR589834:RNS589854 RXN589834:RXO589854 SHJ589834:SHK589854 SRF589834:SRG589854 TBB589834:TBC589854 TKX589834:TKY589854 TUT589834:TUU589854 UEP589834:UEQ589854 UOL589834:UOM589854 UYH589834:UYI589854 VID589834:VIE589854 VRZ589834:VSA589854 WBV589834:WBW589854 WLR589834:WLS589854 WVN589834:WVO589854 F655370:G655390 JB655370:JC655390 SX655370:SY655390 ACT655370:ACU655390 AMP655370:AMQ655390 AWL655370:AWM655390 BGH655370:BGI655390 BQD655370:BQE655390 BZZ655370:CAA655390 CJV655370:CJW655390 CTR655370:CTS655390 DDN655370:DDO655390 DNJ655370:DNK655390 DXF655370:DXG655390 EHB655370:EHC655390 EQX655370:EQY655390 FAT655370:FAU655390 FKP655370:FKQ655390 FUL655370:FUM655390 GEH655370:GEI655390 GOD655370:GOE655390 GXZ655370:GYA655390 HHV655370:HHW655390 HRR655370:HRS655390 IBN655370:IBO655390 ILJ655370:ILK655390 IVF655370:IVG655390 JFB655370:JFC655390 JOX655370:JOY655390 JYT655370:JYU655390 KIP655370:KIQ655390 KSL655370:KSM655390 LCH655370:LCI655390 LMD655370:LME655390 LVZ655370:LWA655390 MFV655370:MFW655390 MPR655370:MPS655390 MZN655370:MZO655390 NJJ655370:NJK655390 NTF655370:NTG655390 ODB655370:ODC655390 OMX655370:OMY655390 OWT655370:OWU655390 PGP655370:PGQ655390 PQL655370:PQM655390 QAH655370:QAI655390 QKD655370:QKE655390 QTZ655370:QUA655390 RDV655370:RDW655390 RNR655370:RNS655390 RXN655370:RXO655390 SHJ655370:SHK655390 SRF655370:SRG655390 TBB655370:TBC655390 TKX655370:TKY655390 TUT655370:TUU655390 UEP655370:UEQ655390 UOL655370:UOM655390 UYH655370:UYI655390 VID655370:VIE655390 VRZ655370:VSA655390 WBV655370:WBW655390 WLR655370:WLS655390 WVN655370:WVO655390 F720906:G720926 JB720906:JC720926 SX720906:SY720926 ACT720906:ACU720926 AMP720906:AMQ720926 AWL720906:AWM720926 BGH720906:BGI720926 BQD720906:BQE720926 BZZ720906:CAA720926 CJV720906:CJW720926 CTR720906:CTS720926 DDN720906:DDO720926 DNJ720906:DNK720926 DXF720906:DXG720926 EHB720906:EHC720926 EQX720906:EQY720926 FAT720906:FAU720926 FKP720906:FKQ720926 FUL720906:FUM720926 GEH720906:GEI720926 GOD720906:GOE720926 GXZ720906:GYA720926 HHV720906:HHW720926 HRR720906:HRS720926 IBN720906:IBO720926 ILJ720906:ILK720926 IVF720906:IVG720926 JFB720906:JFC720926 JOX720906:JOY720926 JYT720906:JYU720926 KIP720906:KIQ720926 KSL720906:KSM720926 LCH720906:LCI720926 LMD720906:LME720926 LVZ720906:LWA720926 MFV720906:MFW720926 MPR720906:MPS720926 MZN720906:MZO720926 NJJ720906:NJK720926 NTF720906:NTG720926 ODB720906:ODC720926 OMX720906:OMY720926 OWT720906:OWU720926 PGP720906:PGQ720926 PQL720906:PQM720926 QAH720906:QAI720926 QKD720906:QKE720926 QTZ720906:QUA720926 RDV720906:RDW720926 RNR720906:RNS720926 RXN720906:RXO720926 SHJ720906:SHK720926 SRF720906:SRG720926 TBB720906:TBC720926 TKX720906:TKY720926 TUT720906:TUU720926 UEP720906:UEQ720926 UOL720906:UOM720926 UYH720906:UYI720926 VID720906:VIE720926 VRZ720906:VSA720926 WBV720906:WBW720926 WLR720906:WLS720926 WVN720906:WVO720926 F786442:G786462 JB786442:JC786462 SX786442:SY786462 ACT786442:ACU786462 AMP786442:AMQ786462 AWL786442:AWM786462 BGH786442:BGI786462 BQD786442:BQE786462 BZZ786442:CAA786462 CJV786442:CJW786462 CTR786442:CTS786462 DDN786442:DDO786462 DNJ786442:DNK786462 DXF786442:DXG786462 EHB786442:EHC786462 EQX786442:EQY786462 FAT786442:FAU786462 FKP786442:FKQ786462 FUL786442:FUM786462 GEH786442:GEI786462 GOD786442:GOE786462 GXZ786442:GYA786462 HHV786442:HHW786462 HRR786442:HRS786462 IBN786442:IBO786462 ILJ786442:ILK786462 IVF786442:IVG786462 JFB786442:JFC786462 JOX786442:JOY786462 JYT786442:JYU786462 KIP786442:KIQ786462 KSL786442:KSM786462 LCH786442:LCI786462 LMD786442:LME786462 LVZ786442:LWA786462 MFV786442:MFW786462 MPR786442:MPS786462 MZN786442:MZO786462 NJJ786442:NJK786462 NTF786442:NTG786462 ODB786442:ODC786462 OMX786442:OMY786462 OWT786442:OWU786462 PGP786442:PGQ786462 PQL786442:PQM786462 QAH786442:QAI786462 QKD786442:QKE786462 QTZ786442:QUA786462 RDV786442:RDW786462 RNR786442:RNS786462 RXN786442:RXO786462 SHJ786442:SHK786462 SRF786442:SRG786462 TBB786442:TBC786462 TKX786442:TKY786462 TUT786442:TUU786462 UEP786442:UEQ786462 UOL786442:UOM786462 UYH786442:UYI786462 VID786442:VIE786462 VRZ786442:VSA786462 WBV786442:WBW786462 WLR786442:WLS786462 WVN786442:WVO786462 F851978:G851998 JB851978:JC851998 SX851978:SY851998 ACT851978:ACU851998 AMP851978:AMQ851998 AWL851978:AWM851998 BGH851978:BGI851998 BQD851978:BQE851998 BZZ851978:CAA851998 CJV851978:CJW851998 CTR851978:CTS851998 DDN851978:DDO851998 DNJ851978:DNK851998 DXF851978:DXG851998 EHB851978:EHC851998 EQX851978:EQY851998 FAT851978:FAU851998 FKP851978:FKQ851998 FUL851978:FUM851998 GEH851978:GEI851998 GOD851978:GOE851998 GXZ851978:GYA851998 HHV851978:HHW851998 HRR851978:HRS851998 IBN851978:IBO851998 ILJ851978:ILK851998 IVF851978:IVG851998 JFB851978:JFC851998 JOX851978:JOY851998 JYT851978:JYU851998 KIP851978:KIQ851998 KSL851978:KSM851998 LCH851978:LCI851998 LMD851978:LME851998 LVZ851978:LWA851998 MFV851978:MFW851998 MPR851978:MPS851998 MZN851978:MZO851998 NJJ851978:NJK851998 NTF851978:NTG851998 ODB851978:ODC851998 OMX851978:OMY851998 OWT851978:OWU851998 PGP851978:PGQ851998 PQL851978:PQM851998 QAH851978:QAI851998 QKD851978:QKE851998 QTZ851978:QUA851998 RDV851978:RDW851998 RNR851978:RNS851998 RXN851978:RXO851998 SHJ851978:SHK851998 SRF851978:SRG851998 TBB851978:TBC851998 TKX851978:TKY851998 TUT851978:TUU851998 UEP851978:UEQ851998 UOL851978:UOM851998 UYH851978:UYI851998 VID851978:VIE851998 VRZ851978:VSA851998 WBV851978:WBW851998 WLR851978:WLS851998 WVN851978:WVO851998 F917514:G917534 JB917514:JC917534 SX917514:SY917534 ACT917514:ACU917534 AMP917514:AMQ917534 AWL917514:AWM917534 BGH917514:BGI917534 BQD917514:BQE917534 BZZ917514:CAA917534 CJV917514:CJW917534 CTR917514:CTS917534 DDN917514:DDO917534 DNJ917514:DNK917534 DXF917514:DXG917534 EHB917514:EHC917534 EQX917514:EQY917534 FAT917514:FAU917534 FKP917514:FKQ917534 FUL917514:FUM917534 GEH917514:GEI917534 GOD917514:GOE917534 GXZ917514:GYA917534 HHV917514:HHW917534 HRR917514:HRS917534 IBN917514:IBO917534 ILJ917514:ILK917534 IVF917514:IVG917534 JFB917514:JFC917534 JOX917514:JOY917534 JYT917514:JYU917534 KIP917514:KIQ917534 KSL917514:KSM917534 LCH917514:LCI917534 LMD917514:LME917534 LVZ917514:LWA917534 MFV917514:MFW917534 MPR917514:MPS917534 MZN917514:MZO917534 NJJ917514:NJK917534 NTF917514:NTG917534 ODB917514:ODC917534 OMX917514:OMY917534 OWT917514:OWU917534 PGP917514:PGQ917534 PQL917514:PQM917534 QAH917514:QAI917534 QKD917514:QKE917534 QTZ917514:QUA917534 RDV917514:RDW917534 RNR917514:RNS917534 RXN917514:RXO917534 SHJ917514:SHK917534 SRF917514:SRG917534 TBB917514:TBC917534 TKX917514:TKY917534 TUT917514:TUU917534 UEP917514:UEQ917534 UOL917514:UOM917534 UYH917514:UYI917534 VID917514:VIE917534 VRZ917514:VSA917534 WBV917514:WBW917534 WLR917514:WLS917534 WVN917514:WVO917534 F983050:G983070 JB983050:JC983070 SX983050:SY983070 ACT983050:ACU983070 AMP983050:AMQ983070 AWL983050:AWM983070 BGH983050:BGI983070 BQD983050:BQE983070 BZZ983050:CAA983070 CJV983050:CJW983070 CTR983050:CTS983070 DDN983050:DDO983070 DNJ983050:DNK983070 DXF983050:DXG983070 EHB983050:EHC983070 EQX983050:EQY983070 FAT983050:FAU983070 FKP983050:FKQ983070 FUL983050:FUM983070 GEH983050:GEI983070 GOD983050:GOE983070 GXZ983050:GYA983070 HHV983050:HHW983070 HRR983050:HRS983070 IBN983050:IBO983070 ILJ983050:ILK983070 IVF983050:IVG983070 JFB983050:JFC983070 JOX983050:JOY983070 JYT983050:JYU983070 KIP983050:KIQ983070 KSL983050:KSM983070 LCH983050:LCI983070 LMD983050:LME983070 LVZ983050:LWA983070 MFV983050:MFW983070 MPR983050:MPS983070 MZN983050:MZO983070 NJJ983050:NJK983070 NTF983050:NTG983070 ODB983050:ODC983070 OMX983050:OMY983070 OWT983050:OWU983070 PGP983050:PGQ983070 PQL983050:PQM983070 QAH983050:QAI983070 QKD983050:QKE983070 QTZ983050:QUA983070 RDV983050:RDW983070 RNR983050:RNS983070 RXN983050:RXO983070 SHJ983050:SHK983070 SRF983050:SRG983070 TBB983050:TBC983070 TKX983050:TKY983070 TUT983050:TUU983070 UEP983050:UEQ983070 UOL983050:UOM983070 UYH983050:UYI983070 VID983050:VIE983070 VRZ983050:VSA983070 WBV983050:WBW983070 WLR983050:WLS983070 WLR30:WLV30 WBV30:WBZ30 VRZ30:VSD30 VID30:VIH30 UYH30:UYL30 UOL30:UOP30 UEP30:UET30 TUT30:TUX30 TKX30:TLB30 TBB30:TBF30 SRF30:SRJ30 SHJ30:SHN30 RXN30:RXR30 RNR30:RNV30 RDV30:RDZ30 QTZ30:QUD30 QKD30:QKH30 QAH30:QAL30 PQL30:PQP30 PGP30:PGT30 OWT30:OWX30 OMX30:ONB30 ODB30:ODF30 NTF30:NTJ30 NJJ30:NJN30 MZN30:MZR30 MPR30:MPV30 MFV30:MFZ30 LVZ30:LWD30 LMD30:LMH30 LCH30:LCL30 KSL30:KSP30 KIP30:KIT30 JYT30:JYX30 JOX30:JPB30 JFB30:JFF30 IVF30:IVJ30 ILJ30:ILN30 IBN30:IBR30 HRR30:HRV30 HHV30:HHZ30 GXZ30:GYD30 GOD30:GOH30 GEH30:GEL30 FUL30:FUP30 FKP30:FKT30 FAT30:FAX30 EQX30:ERB30 EHB30:EHF30 DXF30:DXJ30 DNJ30:DNN30 DDN30:DDR30 CTR30:CTV30 CJV30:CJZ30 BZZ30:CAD30 BQD30:BQH30 BGH30:BGL30 AWL30:AWP30 AMP30:AMT30 ACT30:ACX30 SX30:TB30 JB30:JF30 F30:J30 F7:G27 JB7:JC27 SX7:SY27 ACT7:ACU27 AMP7:AMQ27 AWL7:AWM27 BGH7:BGI27 BQD7:BQE27 BZZ7:CAA27 CJV7:CJW27 CTR7:CTS27 DDN7:DDO27 DNJ7:DNK27 DXF7:DXG27 EHB7:EHC27 EQX7:EQY27 FAT7:FAU27 FKP7:FKQ27 FUL7:FUM27 GEH7:GEI27 GOD7:GOE27 GXZ7:GYA27 HHV7:HHW27 HRR7:HRS27 IBN7:IBO27 ILJ7:ILK27 IVF7:IVG27 JFB7:JFC27 JOX7:JOY27 JYT7:JYU27 KIP7:KIQ27 KSL7:KSM27 LCH7:LCI27 LMD7:LME27 LVZ7:LWA27 MFV7:MFW27 MPR7:MPS27 MZN7:MZO27 NJJ7:NJK27 NTF7:NTG27 ODB7:ODC27 OMX7:OMY27 OWT7:OWU27 PGP7:PGQ27 PQL7:PQM27 QAH7:QAI27 QKD7:QKE27 QTZ7:QUA27 RDV7:RDW27 RNR7:RNS27 RXN7:RXO27 SHJ7:SHK27 SRF7:SRG27 TBB7:TBC27 TKX7:TKY27 TUT7:TUU27 UEP7:UEQ27 UOL7:UOM27 UYH7:UYI27 VID7:VIE27 VRZ7:VSA27 WBV7:WBW27 WLR7:WLS27 WVN7:WVO27 WVN30:WVR30" xr:uid="{16FF1449-FFCB-468A-B078-FFF9401F6D78}">
      <formula1>$M$7:$M$9</formula1>
    </dataValidation>
    <dataValidation allowBlank="1" showInputMessage="1" showErrorMessage="1" prompt="編集しないで下さい。_x000a_" sqref="M6:M8 JI6:JI8 TE6:TE8 ADA6:ADA8 AMW6:AMW8 AWS6:AWS8 BGO6:BGO8 BQK6:BQK8 CAG6:CAG8 CKC6:CKC8 CTY6:CTY8 DDU6:DDU8 DNQ6:DNQ8 DXM6:DXM8 EHI6:EHI8 ERE6:ERE8 FBA6:FBA8 FKW6:FKW8 FUS6:FUS8 GEO6:GEO8 GOK6:GOK8 GYG6:GYG8 HIC6:HIC8 HRY6:HRY8 IBU6:IBU8 ILQ6:ILQ8 IVM6:IVM8 JFI6:JFI8 JPE6:JPE8 JZA6:JZA8 KIW6:KIW8 KSS6:KSS8 LCO6:LCO8 LMK6:LMK8 LWG6:LWG8 MGC6:MGC8 MPY6:MPY8 MZU6:MZU8 NJQ6:NJQ8 NTM6:NTM8 ODI6:ODI8 ONE6:ONE8 OXA6:OXA8 PGW6:PGW8 PQS6:PQS8 QAO6:QAO8 QKK6:QKK8 QUG6:QUG8 REC6:REC8 RNY6:RNY8 RXU6:RXU8 SHQ6:SHQ8 SRM6:SRM8 TBI6:TBI8 TLE6:TLE8 TVA6:TVA8 UEW6:UEW8 UOS6:UOS8 UYO6:UYO8 VIK6:VIK8 VSG6:VSG8 WCC6:WCC8 WLY6:WLY8 WVU6:WVU8 M65545:M65547 JI65545:JI65547 TE65545:TE65547 ADA65545:ADA65547 AMW65545:AMW65547 AWS65545:AWS65547 BGO65545:BGO65547 BQK65545:BQK65547 CAG65545:CAG65547 CKC65545:CKC65547 CTY65545:CTY65547 DDU65545:DDU65547 DNQ65545:DNQ65547 DXM65545:DXM65547 EHI65545:EHI65547 ERE65545:ERE65547 FBA65545:FBA65547 FKW65545:FKW65547 FUS65545:FUS65547 GEO65545:GEO65547 GOK65545:GOK65547 GYG65545:GYG65547 HIC65545:HIC65547 HRY65545:HRY65547 IBU65545:IBU65547 ILQ65545:ILQ65547 IVM65545:IVM65547 JFI65545:JFI65547 JPE65545:JPE65547 JZA65545:JZA65547 KIW65545:KIW65547 KSS65545:KSS65547 LCO65545:LCO65547 LMK65545:LMK65547 LWG65545:LWG65547 MGC65545:MGC65547 MPY65545:MPY65547 MZU65545:MZU65547 NJQ65545:NJQ65547 NTM65545:NTM65547 ODI65545:ODI65547 ONE65545:ONE65547 OXA65545:OXA65547 PGW65545:PGW65547 PQS65545:PQS65547 QAO65545:QAO65547 QKK65545:QKK65547 QUG65545:QUG65547 REC65545:REC65547 RNY65545:RNY65547 RXU65545:RXU65547 SHQ65545:SHQ65547 SRM65545:SRM65547 TBI65545:TBI65547 TLE65545:TLE65547 TVA65545:TVA65547 UEW65545:UEW65547 UOS65545:UOS65547 UYO65545:UYO65547 VIK65545:VIK65547 VSG65545:VSG65547 WCC65545:WCC65547 WLY65545:WLY65547 WVU65545:WVU65547 M131081:M131083 JI131081:JI131083 TE131081:TE131083 ADA131081:ADA131083 AMW131081:AMW131083 AWS131081:AWS131083 BGO131081:BGO131083 BQK131081:BQK131083 CAG131081:CAG131083 CKC131081:CKC131083 CTY131081:CTY131083 DDU131081:DDU131083 DNQ131081:DNQ131083 DXM131081:DXM131083 EHI131081:EHI131083 ERE131081:ERE131083 FBA131081:FBA131083 FKW131081:FKW131083 FUS131081:FUS131083 GEO131081:GEO131083 GOK131081:GOK131083 GYG131081:GYG131083 HIC131081:HIC131083 HRY131081:HRY131083 IBU131081:IBU131083 ILQ131081:ILQ131083 IVM131081:IVM131083 JFI131081:JFI131083 JPE131081:JPE131083 JZA131081:JZA131083 KIW131081:KIW131083 KSS131081:KSS131083 LCO131081:LCO131083 LMK131081:LMK131083 LWG131081:LWG131083 MGC131081:MGC131083 MPY131081:MPY131083 MZU131081:MZU131083 NJQ131081:NJQ131083 NTM131081:NTM131083 ODI131081:ODI131083 ONE131081:ONE131083 OXA131081:OXA131083 PGW131081:PGW131083 PQS131081:PQS131083 QAO131081:QAO131083 QKK131081:QKK131083 QUG131081:QUG131083 REC131081:REC131083 RNY131081:RNY131083 RXU131081:RXU131083 SHQ131081:SHQ131083 SRM131081:SRM131083 TBI131081:TBI131083 TLE131081:TLE131083 TVA131081:TVA131083 UEW131081:UEW131083 UOS131081:UOS131083 UYO131081:UYO131083 VIK131081:VIK131083 VSG131081:VSG131083 WCC131081:WCC131083 WLY131081:WLY131083 WVU131081:WVU131083 M196617:M196619 JI196617:JI196619 TE196617:TE196619 ADA196617:ADA196619 AMW196617:AMW196619 AWS196617:AWS196619 BGO196617:BGO196619 BQK196617:BQK196619 CAG196617:CAG196619 CKC196617:CKC196619 CTY196617:CTY196619 DDU196617:DDU196619 DNQ196617:DNQ196619 DXM196617:DXM196619 EHI196617:EHI196619 ERE196617:ERE196619 FBA196617:FBA196619 FKW196617:FKW196619 FUS196617:FUS196619 GEO196617:GEO196619 GOK196617:GOK196619 GYG196617:GYG196619 HIC196617:HIC196619 HRY196617:HRY196619 IBU196617:IBU196619 ILQ196617:ILQ196619 IVM196617:IVM196619 JFI196617:JFI196619 JPE196617:JPE196619 JZA196617:JZA196619 KIW196617:KIW196619 KSS196617:KSS196619 LCO196617:LCO196619 LMK196617:LMK196619 LWG196617:LWG196619 MGC196617:MGC196619 MPY196617:MPY196619 MZU196617:MZU196619 NJQ196617:NJQ196619 NTM196617:NTM196619 ODI196617:ODI196619 ONE196617:ONE196619 OXA196617:OXA196619 PGW196617:PGW196619 PQS196617:PQS196619 QAO196617:QAO196619 QKK196617:QKK196619 QUG196617:QUG196619 REC196617:REC196619 RNY196617:RNY196619 RXU196617:RXU196619 SHQ196617:SHQ196619 SRM196617:SRM196619 TBI196617:TBI196619 TLE196617:TLE196619 TVA196617:TVA196619 UEW196617:UEW196619 UOS196617:UOS196619 UYO196617:UYO196619 VIK196617:VIK196619 VSG196617:VSG196619 WCC196617:WCC196619 WLY196617:WLY196619 WVU196617:WVU196619 M262153:M262155 JI262153:JI262155 TE262153:TE262155 ADA262153:ADA262155 AMW262153:AMW262155 AWS262153:AWS262155 BGO262153:BGO262155 BQK262153:BQK262155 CAG262153:CAG262155 CKC262153:CKC262155 CTY262153:CTY262155 DDU262153:DDU262155 DNQ262153:DNQ262155 DXM262153:DXM262155 EHI262153:EHI262155 ERE262153:ERE262155 FBA262153:FBA262155 FKW262153:FKW262155 FUS262153:FUS262155 GEO262153:GEO262155 GOK262153:GOK262155 GYG262153:GYG262155 HIC262153:HIC262155 HRY262153:HRY262155 IBU262153:IBU262155 ILQ262153:ILQ262155 IVM262153:IVM262155 JFI262153:JFI262155 JPE262153:JPE262155 JZA262153:JZA262155 KIW262153:KIW262155 KSS262153:KSS262155 LCO262153:LCO262155 LMK262153:LMK262155 LWG262153:LWG262155 MGC262153:MGC262155 MPY262153:MPY262155 MZU262153:MZU262155 NJQ262153:NJQ262155 NTM262153:NTM262155 ODI262153:ODI262155 ONE262153:ONE262155 OXA262153:OXA262155 PGW262153:PGW262155 PQS262153:PQS262155 QAO262153:QAO262155 QKK262153:QKK262155 QUG262153:QUG262155 REC262153:REC262155 RNY262153:RNY262155 RXU262153:RXU262155 SHQ262153:SHQ262155 SRM262153:SRM262155 TBI262153:TBI262155 TLE262153:TLE262155 TVA262153:TVA262155 UEW262153:UEW262155 UOS262153:UOS262155 UYO262153:UYO262155 VIK262153:VIK262155 VSG262153:VSG262155 WCC262153:WCC262155 WLY262153:WLY262155 WVU262153:WVU262155 M327689:M327691 JI327689:JI327691 TE327689:TE327691 ADA327689:ADA327691 AMW327689:AMW327691 AWS327689:AWS327691 BGO327689:BGO327691 BQK327689:BQK327691 CAG327689:CAG327691 CKC327689:CKC327691 CTY327689:CTY327691 DDU327689:DDU327691 DNQ327689:DNQ327691 DXM327689:DXM327691 EHI327689:EHI327691 ERE327689:ERE327691 FBA327689:FBA327691 FKW327689:FKW327691 FUS327689:FUS327691 GEO327689:GEO327691 GOK327689:GOK327691 GYG327689:GYG327691 HIC327689:HIC327691 HRY327689:HRY327691 IBU327689:IBU327691 ILQ327689:ILQ327691 IVM327689:IVM327691 JFI327689:JFI327691 JPE327689:JPE327691 JZA327689:JZA327691 KIW327689:KIW327691 KSS327689:KSS327691 LCO327689:LCO327691 LMK327689:LMK327691 LWG327689:LWG327691 MGC327689:MGC327691 MPY327689:MPY327691 MZU327689:MZU327691 NJQ327689:NJQ327691 NTM327689:NTM327691 ODI327689:ODI327691 ONE327689:ONE327691 OXA327689:OXA327691 PGW327689:PGW327691 PQS327689:PQS327691 QAO327689:QAO327691 QKK327689:QKK327691 QUG327689:QUG327691 REC327689:REC327691 RNY327689:RNY327691 RXU327689:RXU327691 SHQ327689:SHQ327691 SRM327689:SRM327691 TBI327689:TBI327691 TLE327689:TLE327691 TVA327689:TVA327691 UEW327689:UEW327691 UOS327689:UOS327691 UYO327689:UYO327691 VIK327689:VIK327691 VSG327689:VSG327691 WCC327689:WCC327691 WLY327689:WLY327691 WVU327689:WVU327691 M393225:M393227 JI393225:JI393227 TE393225:TE393227 ADA393225:ADA393227 AMW393225:AMW393227 AWS393225:AWS393227 BGO393225:BGO393227 BQK393225:BQK393227 CAG393225:CAG393227 CKC393225:CKC393227 CTY393225:CTY393227 DDU393225:DDU393227 DNQ393225:DNQ393227 DXM393225:DXM393227 EHI393225:EHI393227 ERE393225:ERE393227 FBA393225:FBA393227 FKW393225:FKW393227 FUS393225:FUS393227 GEO393225:GEO393227 GOK393225:GOK393227 GYG393225:GYG393227 HIC393225:HIC393227 HRY393225:HRY393227 IBU393225:IBU393227 ILQ393225:ILQ393227 IVM393225:IVM393227 JFI393225:JFI393227 JPE393225:JPE393227 JZA393225:JZA393227 KIW393225:KIW393227 KSS393225:KSS393227 LCO393225:LCO393227 LMK393225:LMK393227 LWG393225:LWG393227 MGC393225:MGC393227 MPY393225:MPY393227 MZU393225:MZU393227 NJQ393225:NJQ393227 NTM393225:NTM393227 ODI393225:ODI393227 ONE393225:ONE393227 OXA393225:OXA393227 PGW393225:PGW393227 PQS393225:PQS393227 QAO393225:QAO393227 QKK393225:QKK393227 QUG393225:QUG393227 REC393225:REC393227 RNY393225:RNY393227 RXU393225:RXU393227 SHQ393225:SHQ393227 SRM393225:SRM393227 TBI393225:TBI393227 TLE393225:TLE393227 TVA393225:TVA393227 UEW393225:UEW393227 UOS393225:UOS393227 UYO393225:UYO393227 VIK393225:VIK393227 VSG393225:VSG393227 WCC393225:WCC393227 WLY393225:WLY393227 WVU393225:WVU393227 M458761:M458763 JI458761:JI458763 TE458761:TE458763 ADA458761:ADA458763 AMW458761:AMW458763 AWS458761:AWS458763 BGO458761:BGO458763 BQK458761:BQK458763 CAG458761:CAG458763 CKC458761:CKC458763 CTY458761:CTY458763 DDU458761:DDU458763 DNQ458761:DNQ458763 DXM458761:DXM458763 EHI458761:EHI458763 ERE458761:ERE458763 FBA458761:FBA458763 FKW458761:FKW458763 FUS458761:FUS458763 GEO458761:GEO458763 GOK458761:GOK458763 GYG458761:GYG458763 HIC458761:HIC458763 HRY458761:HRY458763 IBU458761:IBU458763 ILQ458761:ILQ458763 IVM458761:IVM458763 JFI458761:JFI458763 JPE458761:JPE458763 JZA458761:JZA458763 KIW458761:KIW458763 KSS458761:KSS458763 LCO458761:LCO458763 LMK458761:LMK458763 LWG458761:LWG458763 MGC458761:MGC458763 MPY458761:MPY458763 MZU458761:MZU458763 NJQ458761:NJQ458763 NTM458761:NTM458763 ODI458761:ODI458763 ONE458761:ONE458763 OXA458761:OXA458763 PGW458761:PGW458763 PQS458761:PQS458763 QAO458761:QAO458763 QKK458761:QKK458763 QUG458761:QUG458763 REC458761:REC458763 RNY458761:RNY458763 RXU458761:RXU458763 SHQ458761:SHQ458763 SRM458761:SRM458763 TBI458761:TBI458763 TLE458761:TLE458763 TVA458761:TVA458763 UEW458761:UEW458763 UOS458761:UOS458763 UYO458761:UYO458763 VIK458761:VIK458763 VSG458761:VSG458763 WCC458761:WCC458763 WLY458761:WLY458763 WVU458761:WVU458763 M524297:M524299 JI524297:JI524299 TE524297:TE524299 ADA524297:ADA524299 AMW524297:AMW524299 AWS524297:AWS524299 BGO524297:BGO524299 BQK524297:BQK524299 CAG524297:CAG524299 CKC524297:CKC524299 CTY524297:CTY524299 DDU524297:DDU524299 DNQ524297:DNQ524299 DXM524297:DXM524299 EHI524297:EHI524299 ERE524297:ERE524299 FBA524297:FBA524299 FKW524297:FKW524299 FUS524297:FUS524299 GEO524297:GEO524299 GOK524297:GOK524299 GYG524297:GYG524299 HIC524297:HIC524299 HRY524297:HRY524299 IBU524297:IBU524299 ILQ524297:ILQ524299 IVM524297:IVM524299 JFI524297:JFI524299 JPE524297:JPE524299 JZA524297:JZA524299 KIW524297:KIW524299 KSS524297:KSS524299 LCO524297:LCO524299 LMK524297:LMK524299 LWG524297:LWG524299 MGC524297:MGC524299 MPY524297:MPY524299 MZU524297:MZU524299 NJQ524297:NJQ524299 NTM524297:NTM524299 ODI524297:ODI524299 ONE524297:ONE524299 OXA524297:OXA524299 PGW524297:PGW524299 PQS524297:PQS524299 QAO524297:QAO524299 QKK524297:QKK524299 QUG524297:QUG524299 REC524297:REC524299 RNY524297:RNY524299 RXU524297:RXU524299 SHQ524297:SHQ524299 SRM524297:SRM524299 TBI524297:TBI524299 TLE524297:TLE524299 TVA524297:TVA524299 UEW524297:UEW524299 UOS524297:UOS524299 UYO524297:UYO524299 VIK524297:VIK524299 VSG524297:VSG524299 WCC524297:WCC524299 WLY524297:WLY524299 WVU524297:WVU524299 M589833:M589835 JI589833:JI589835 TE589833:TE589835 ADA589833:ADA589835 AMW589833:AMW589835 AWS589833:AWS589835 BGO589833:BGO589835 BQK589833:BQK589835 CAG589833:CAG589835 CKC589833:CKC589835 CTY589833:CTY589835 DDU589833:DDU589835 DNQ589833:DNQ589835 DXM589833:DXM589835 EHI589833:EHI589835 ERE589833:ERE589835 FBA589833:FBA589835 FKW589833:FKW589835 FUS589833:FUS589835 GEO589833:GEO589835 GOK589833:GOK589835 GYG589833:GYG589835 HIC589833:HIC589835 HRY589833:HRY589835 IBU589833:IBU589835 ILQ589833:ILQ589835 IVM589833:IVM589835 JFI589833:JFI589835 JPE589833:JPE589835 JZA589833:JZA589835 KIW589833:KIW589835 KSS589833:KSS589835 LCO589833:LCO589835 LMK589833:LMK589835 LWG589833:LWG589835 MGC589833:MGC589835 MPY589833:MPY589835 MZU589833:MZU589835 NJQ589833:NJQ589835 NTM589833:NTM589835 ODI589833:ODI589835 ONE589833:ONE589835 OXA589833:OXA589835 PGW589833:PGW589835 PQS589833:PQS589835 QAO589833:QAO589835 QKK589833:QKK589835 QUG589833:QUG589835 REC589833:REC589835 RNY589833:RNY589835 RXU589833:RXU589835 SHQ589833:SHQ589835 SRM589833:SRM589835 TBI589833:TBI589835 TLE589833:TLE589835 TVA589833:TVA589835 UEW589833:UEW589835 UOS589833:UOS589835 UYO589833:UYO589835 VIK589833:VIK589835 VSG589833:VSG589835 WCC589833:WCC589835 WLY589833:WLY589835 WVU589833:WVU589835 M655369:M655371 JI655369:JI655371 TE655369:TE655371 ADA655369:ADA655371 AMW655369:AMW655371 AWS655369:AWS655371 BGO655369:BGO655371 BQK655369:BQK655371 CAG655369:CAG655371 CKC655369:CKC655371 CTY655369:CTY655371 DDU655369:DDU655371 DNQ655369:DNQ655371 DXM655369:DXM655371 EHI655369:EHI655371 ERE655369:ERE655371 FBA655369:FBA655371 FKW655369:FKW655371 FUS655369:FUS655371 GEO655369:GEO655371 GOK655369:GOK655371 GYG655369:GYG655371 HIC655369:HIC655371 HRY655369:HRY655371 IBU655369:IBU655371 ILQ655369:ILQ655371 IVM655369:IVM655371 JFI655369:JFI655371 JPE655369:JPE655371 JZA655369:JZA655371 KIW655369:KIW655371 KSS655369:KSS655371 LCO655369:LCO655371 LMK655369:LMK655371 LWG655369:LWG655371 MGC655369:MGC655371 MPY655369:MPY655371 MZU655369:MZU655371 NJQ655369:NJQ655371 NTM655369:NTM655371 ODI655369:ODI655371 ONE655369:ONE655371 OXA655369:OXA655371 PGW655369:PGW655371 PQS655369:PQS655371 QAO655369:QAO655371 QKK655369:QKK655371 QUG655369:QUG655371 REC655369:REC655371 RNY655369:RNY655371 RXU655369:RXU655371 SHQ655369:SHQ655371 SRM655369:SRM655371 TBI655369:TBI655371 TLE655369:TLE655371 TVA655369:TVA655371 UEW655369:UEW655371 UOS655369:UOS655371 UYO655369:UYO655371 VIK655369:VIK655371 VSG655369:VSG655371 WCC655369:WCC655371 WLY655369:WLY655371 WVU655369:WVU655371 M720905:M720907 JI720905:JI720907 TE720905:TE720907 ADA720905:ADA720907 AMW720905:AMW720907 AWS720905:AWS720907 BGO720905:BGO720907 BQK720905:BQK720907 CAG720905:CAG720907 CKC720905:CKC720907 CTY720905:CTY720907 DDU720905:DDU720907 DNQ720905:DNQ720907 DXM720905:DXM720907 EHI720905:EHI720907 ERE720905:ERE720907 FBA720905:FBA720907 FKW720905:FKW720907 FUS720905:FUS720907 GEO720905:GEO720907 GOK720905:GOK720907 GYG720905:GYG720907 HIC720905:HIC720907 HRY720905:HRY720907 IBU720905:IBU720907 ILQ720905:ILQ720907 IVM720905:IVM720907 JFI720905:JFI720907 JPE720905:JPE720907 JZA720905:JZA720907 KIW720905:KIW720907 KSS720905:KSS720907 LCO720905:LCO720907 LMK720905:LMK720907 LWG720905:LWG720907 MGC720905:MGC720907 MPY720905:MPY720907 MZU720905:MZU720907 NJQ720905:NJQ720907 NTM720905:NTM720907 ODI720905:ODI720907 ONE720905:ONE720907 OXA720905:OXA720907 PGW720905:PGW720907 PQS720905:PQS720907 QAO720905:QAO720907 QKK720905:QKK720907 QUG720905:QUG720907 REC720905:REC720907 RNY720905:RNY720907 RXU720905:RXU720907 SHQ720905:SHQ720907 SRM720905:SRM720907 TBI720905:TBI720907 TLE720905:TLE720907 TVA720905:TVA720907 UEW720905:UEW720907 UOS720905:UOS720907 UYO720905:UYO720907 VIK720905:VIK720907 VSG720905:VSG720907 WCC720905:WCC720907 WLY720905:WLY720907 WVU720905:WVU720907 M786441:M786443 JI786441:JI786443 TE786441:TE786443 ADA786441:ADA786443 AMW786441:AMW786443 AWS786441:AWS786443 BGO786441:BGO786443 BQK786441:BQK786443 CAG786441:CAG786443 CKC786441:CKC786443 CTY786441:CTY786443 DDU786441:DDU786443 DNQ786441:DNQ786443 DXM786441:DXM786443 EHI786441:EHI786443 ERE786441:ERE786443 FBA786441:FBA786443 FKW786441:FKW786443 FUS786441:FUS786443 GEO786441:GEO786443 GOK786441:GOK786443 GYG786441:GYG786443 HIC786441:HIC786443 HRY786441:HRY786443 IBU786441:IBU786443 ILQ786441:ILQ786443 IVM786441:IVM786443 JFI786441:JFI786443 JPE786441:JPE786443 JZA786441:JZA786443 KIW786441:KIW786443 KSS786441:KSS786443 LCO786441:LCO786443 LMK786441:LMK786443 LWG786441:LWG786443 MGC786441:MGC786443 MPY786441:MPY786443 MZU786441:MZU786443 NJQ786441:NJQ786443 NTM786441:NTM786443 ODI786441:ODI786443 ONE786441:ONE786443 OXA786441:OXA786443 PGW786441:PGW786443 PQS786441:PQS786443 QAO786441:QAO786443 QKK786441:QKK786443 QUG786441:QUG786443 REC786441:REC786443 RNY786441:RNY786443 RXU786441:RXU786443 SHQ786441:SHQ786443 SRM786441:SRM786443 TBI786441:TBI786443 TLE786441:TLE786443 TVA786441:TVA786443 UEW786441:UEW786443 UOS786441:UOS786443 UYO786441:UYO786443 VIK786441:VIK786443 VSG786441:VSG786443 WCC786441:WCC786443 WLY786441:WLY786443 WVU786441:WVU786443 M851977:M851979 JI851977:JI851979 TE851977:TE851979 ADA851977:ADA851979 AMW851977:AMW851979 AWS851977:AWS851979 BGO851977:BGO851979 BQK851977:BQK851979 CAG851977:CAG851979 CKC851977:CKC851979 CTY851977:CTY851979 DDU851977:DDU851979 DNQ851977:DNQ851979 DXM851977:DXM851979 EHI851977:EHI851979 ERE851977:ERE851979 FBA851977:FBA851979 FKW851977:FKW851979 FUS851977:FUS851979 GEO851977:GEO851979 GOK851977:GOK851979 GYG851977:GYG851979 HIC851977:HIC851979 HRY851977:HRY851979 IBU851977:IBU851979 ILQ851977:ILQ851979 IVM851977:IVM851979 JFI851977:JFI851979 JPE851977:JPE851979 JZA851977:JZA851979 KIW851977:KIW851979 KSS851977:KSS851979 LCO851977:LCO851979 LMK851977:LMK851979 LWG851977:LWG851979 MGC851977:MGC851979 MPY851977:MPY851979 MZU851977:MZU851979 NJQ851977:NJQ851979 NTM851977:NTM851979 ODI851977:ODI851979 ONE851977:ONE851979 OXA851977:OXA851979 PGW851977:PGW851979 PQS851977:PQS851979 QAO851977:QAO851979 QKK851977:QKK851979 QUG851977:QUG851979 REC851977:REC851979 RNY851977:RNY851979 RXU851977:RXU851979 SHQ851977:SHQ851979 SRM851977:SRM851979 TBI851977:TBI851979 TLE851977:TLE851979 TVA851977:TVA851979 UEW851977:UEW851979 UOS851977:UOS851979 UYO851977:UYO851979 VIK851977:VIK851979 VSG851977:VSG851979 WCC851977:WCC851979 WLY851977:WLY851979 WVU851977:WVU851979 M917513:M917515 JI917513:JI917515 TE917513:TE917515 ADA917513:ADA917515 AMW917513:AMW917515 AWS917513:AWS917515 BGO917513:BGO917515 BQK917513:BQK917515 CAG917513:CAG917515 CKC917513:CKC917515 CTY917513:CTY917515 DDU917513:DDU917515 DNQ917513:DNQ917515 DXM917513:DXM917515 EHI917513:EHI917515 ERE917513:ERE917515 FBA917513:FBA917515 FKW917513:FKW917515 FUS917513:FUS917515 GEO917513:GEO917515 GOK917513:GOK917515 GYG917513:GYG917515 HIC917513:HIC917515 HRY917513:HRY917515 IBU917513:IBU917515 ILQ917513:ILQ917515 IVM917513:IVM917515 JFI917513:JFI917515 JPE917513:JPE917515 JZA917513:JZA917515 KIW917513:KIW917515 KSS917513:KSS917515 LCO917513:LCO917515 LMK917513:LMK917515 LWG917513:LWG917515 MGC917513:MGC917515 MPY917513:MPY917515 MZU917513:MZU917515 NJQ917513:NJQ917515 NTM917513:NTM917515 ODI917513:ODI917515 ONE917513:ONE917515 OXA917513:OXA917515 PGW917513:PGW917515 PQS917513:PQS917515 QAO917513:QAO917515 QKK917513:QKK917515 QUG917513:QUG917515 REC917513:REC917515 RNY917513:RNY917515 RXU917513:RXU917515 SHQ917513:SHQ917515 SRM917513:SRM917515 TBI917513:TBI917515 TLE917513:TLE917515 TVA917513:TVA917515 UEW917513:UEW917515 UOS917513:UOS917515 UYO917513:UYO917515 VIK917513:VIK917515 VSG917513:VSG917515 WCC917513:WCC917515 WLY917513:WLY917515 WVU917513:WVU917515 M983049:M983051 JI983049:JI983051 TE983049:TE983051 ADA983049:ADA983051 AMW983049:AMW983051 AWS983049:AWS983051 BGO983049:BGO983051 BQK983049:BQK983051 CAG983049:CAG983051 CKC983049:CKC983051 CTY983049:CTY983051 DDU983049:DDU983051 DNQ983049:DNQ983051 DXM983049:DXM983051 EHI983049:EHI983051 ERE983049:ERE983051 FBA983049:FBA983051 FKW983049:FKW983051 FUS983049:FUS983051 GEO983049:GEO983051 GOK983049:GOK983051 GYG983049:GYG983051 HIC983049:HIC983051 HRY983049:HRY983051 IBU983049:IBU983051 ILQ983049:ILQ983051 IVM983049:IVM983051 JFI983049:JFI983051 JPE983049:JPE983051 JZA983049:JZA983051 KIW983049:KIW983051 KSS983049:KSS983051 LCO983049:LCO983051 LMK983049:LMK983051 LWG983049:LWG983051 MGC983049:MGC983051 MPY983049:MPY983051 MZU983049:MZU983051 NJQ983049:NJQ983051 NTM983049:NTM983051 ODI983049:ODI983051 ONE983049:ONE983051 OXA983049:OXA983051 PGW983049:PGW983051 PQS983049:PQS983051 QAO983049:QAO983051 QKK983049:QKK983051 QUG983049:QUG983051 REC983049:REC983051 RNY983049:RNY983051 RXU983049:RXU983051 SHQ983049:SHQ983051 SRM983049:SRM983051 TBI983049:TBI983051 TLE983049:TLE983051 TVA983049:TVA983051 UEW983049:UEW983051 UOS983049:UOS983051 UYO983049:UYO983051 VIK983049:VIK983051 VSG983049:VSG983051 WCC983049:WCC983051 WLY983049:WLY983051 WVU983049:WVU983051" xr:uid="{292D9FA0-FE42-413D-835E-22519A76C9AC}"/>
    <dataValidation allowBlank="1" showInputMessage="1" showErrorMessage="1" prompt="事務局への連絡など特記事項があれば記入ください。_x000a_" sqref="H24 H28 JD28 SZ28 ACV28 AMR28 AWN28 BGJ28 BQF28 CAB28 CJX28 CTT28 DDP28 DNL28 DXH28 EHD28 EQZ28 FAV28 FKR28 FUN28 GEJ28 GOF28 GYB28 HHX28 HRT28 IBP28 ILL28 IVH28 JFD28 JOZ28 JYV28 KIR28 KSN28 LCJ28 LMF28 LWB28 MFX28 MPT28 MZP28 NJL28 NTH28 ODD28 OMZ28 OWV28 PGR28 PQN28 QAJ28 QKF28 QUB28 RDX28 RNT28 RXP28 SHL28 SRH28 TBD28 TKZ28 TUV28 UER28 UON28 UYJ28 VIF28 VSB28 WBX28 WLT28 WVP28" xr:uid="{15E597AF-1B67-4495-9E85-59FB5513DB06}"/>
    <dataValidation type="list" errorStyle="warning" allowBlank="1" showInputMessage="1" showErrorMessage="1" errorTitle="入力" error="このまま入力しますか" prompt="該当しない場合は&quot;－&quot;をリストから選んで下さい。_x000a_" sqref="F29:G29 JB29:JC29 SX29:SY29 ACT29:ACU29 AMP29:AMQ29 AWL29:AWM29 BGH29:BGI29 BQD29:BQE29 BZZ29:CAA29 CJV29:CJW29 CTR29:CTS29 DDN29:DDO29 DNJ29:DNK29 DXF29:DXG29 EHB29:EHC29 EQX29:EQY29 FAT29:FAU29 FKP29:FKQ29 FUL29:FUM29 GEH29:GEI29 GOD29:GOE29 GXZ29:GYA29 HHV29:HHW29 HRR29:HRS29 IBN29:IBO29 ILJ29:ILK29 IVF29:IVG29 JFB29:JFC29 JOX29:JOY29 JYT29:JYU29 KIP29:KIQ29 KSL29:KSM29 LCH29:LCI29 LMD29:LME29 LVZ29:LWA29 MFV29:MFW29 MPR29:MPS29 MZN29:MZO29 NJJ29:NJK29 NTF29:NTG29 ODB29:ODC29 OMX29:OMY29 OWT29:OWU29 PGP29:PGQ29 PQL29:PQM29 QAH29:QAI29 QKD29:QKE29 QTZ29:QUA29 RDV29:RDW29 RNR29:RNS29 RXN29:RXO29 SHJ29:SHK29 SRF29:SRG29 TBB29:TBC29 TKX29:TKY29 TUT29:TUU29 UEP29:UEQ29 UOL29:UOM29 UYH29:UYI29 VID29:VIE29 VRZ29:VSA29 WBV29:WBW29 WLR29:WLS29 WVN29:WVO29" xr:uid="{54655476-1B9E-4317-965F-267489CD809B}">
      <formula1>$K$6:$K$16</formula1>
    </dataValidation>
  </dataValidations>
  <printOptions horizontalCentered="1" verticalCentered="1"/>
  <pageMargins left="0" right="0" top="0" bottom="0"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5FBD2-862D-4D49-9A2B-C4E53756A9B7}">
  <sheetPr>
    <tabColor rgb="FFFFC000"/>
    <pageSetUpPr fitToPage="1"/>
  </sheetPr>
  <dimension ref="A2:J70"/>
  <sheetViews>
    <sheetView view="pageBreakPreview" zoomScale="80" zoomScaleNormal="90" zoomScaleSheetLayoutView="80" workbookViewId="0">
      <selection activeCell="D21" sqref="D21:H21"/>
    </sheetView>
  </sheetViews>
  <sheetFormatPr defaultRowHeight="13.5" x14ac:dyDescent="0.15"/>
  <cols>
    <col min="1" max="1" width="6.5" style="34" customWidth="1"/>
    <col min="2" max="2" width="14.125" style="34" customWidth="1"/>
    <col min="3" max="3" width="33.5" style="34" customWidth="1"/>
    <col min="4" max="4" width="20.375" style="35" customWidth="1"/>
    <col min="5" max="5" width="21.5" style="34" customWidth="1"/>
    <col min="6" max="6" width="28.5" style="34" customWidth="1"/>
    <col min="7" max="7" width="9.625" style="34" customWidth="1"/>
    <col min="8" max="8" width="13.875" style="34" customWidth="1"/>
    <col min="9" max="9" width="9.375" style="34" customWidth="1"/>
    <col min="10" max="10" width="8.5" style="34" customWidth="1"/>
    <col min="11" max="256" width="9" style="34"/>
    <col min="257" max="257" width="6.5" style="34" customWidth="1"/>
    <col min="258" max="258" width="14.125" style="34" customWidth="1"/>
    <col min="259" max="259" width="33.5" style="34" customWidth="1"/>
    <col min="260" max="260" width="20.375" style="34" customWidth="1"/>
    <col min="261" max="261" width="21.5" style="34" customWidth="1"/>
    <col min="262" max="262" width="28.5" style="34" customWidth="1"/>
    <col min="263" max="263" width="9.625" style="34" customWidth="1"/>
    <col min="264" max="264" width="13.875" style="34" customWidth="1"/>
    <col min="265" max="265" width="9.375" style="34" customWidth="1"/>
    <col min="266" max="266" width="8.5" style="34" customWidth="1"/>
    <col min="267" max="512" width="9" style="34"/>
    <col min="513" max="513" width="6.5" style="34" customWidth="1"/>
    <col min="514" max="514" width="14.125" style="34" customWidth="1"/>
    <col min="515" max="515" width="33.5" style="34" customWidth="1"/>
    <col min="516" max="516" width="20.375" style="34" customWidth="1"/>
    <col min="517" max="517" width="21.5" style="34" customWidth="1"/>
    <col min="518" max="518" width="28.5" style="34" customWidth="1"/>
    <col min="519" max="519" width="9.625" style="34" customWidth="1"/>
    <col min="520" max="520" width="13.875" style="34" customWidth="1"/>
    <col min="521" max="521" width="9.375" style="34" customWidth="1"/>
    <col min="522" max="522" width="8.5" style="34" customWidth="1"/>
    <col min="523" max="768" width="9" style="34"/>
    <col min="769" max="769" width="6.5" style="34" customWidth="1"/>
    <col min="770" max="770" width="14.125" style="34" customWidth="1"/>
    <col min="771" max="771" width="33.5" style="34" customWidth="1"/>
    <col min="772" max="772" width="20.375" style="34" customWidth="1"/>
    <col min="773" max="773" width="21.5" style="34" customWidth="1"/>
    <col min="774" max="774" width="28.5" style="34" customWidth="1"/>
    <col min="775" max="775" width="9.625" style="34" customWidth="1"/>
    <col min="776" max="776" width="13.875" style="34" customWidth="1"/>
    <col min="777" max="777" width="9.375" style="34" customWidth="1"/>
    <col min="778" max="778" width="8.5" style="34" customWidth="1"/>
    <col min="779" max="1024" width="9" style="34"/>
    <col min="1025" max="1025" width="6.5" style="34" customWidth="1"/>
    <col min="1026" max="1026" width="14.125" style="34" customWidth="1"/>
    <col min="1027" max="1027" width="33.5" style="34" customWidth="1"/>
    <col min="1028" max="1028" width="20.375" style="34" customWidth="1"/>
    <col min="1029" max="1029" width="21.5" style="34" customWidth="1"/>
    <col min="1030" max="1030" width="28.5" style="34" customWidth="1"/>
    <col min="1031" max="1031" width="9.625" style="34" customWidth="1"/>
    <col min="1032" max="1032" width="13.875" style="34" customWidth="1"/>
    <col min="1033" max="1033" width="9.375" style="34" customWidth="1"/>
    <col min="1034" max="1034" width="8.5" style="34" customWidth="1"/>
    <col min="1035" max="1280" width="9" style="34"/>
    <col min="1281" max="1281" width="6.5" style="34" customWidth="1"/>
    <col min="1282" max="1282" width="14.125" style="34" customWidth="1"/>
    <col min="1283" max="1283" width="33.5" style="34" customWidth="1"/>
    <col min="1284" max="1284" width="20.375" style="34" customWidth="1"/>
    <col min="1285" max="1285" width="21.5" style="34" customWidth="1"/>
    <col min="1286" max="1286" width="28.5" style="34" customWidth="1"/>
    <col min="1287" max="1287" width="9.625" style="34" customWidth="1"/>
    <col min="1288" max="1288" width="13.875" style="34" customWidth="1"/>
    <col min="1289" max="1289" width="9.375" style="34" customWidth="1"/>
    <col min="1290" max="1290" width="8.5" style="34" customWidth="1"/>
    <col min="1291" max="1536" width="9" style="34"/>
    <col min="1537" max="1537" width="6.5" style="34" customWidth="1"/>
    <col min="1538" max="1538" width="14.125" style="34" customWidth="1"/>
    <col min="1539" max="1539" width="33.5" style="34" customWidth="1"/>
    <col min="1540" max="1540" width="20.375" style="34" customWidth="1"/>
    <col min="1541" max="1541" width="21.5" style="34" customWidth="1"/>
    <col min="1542" max="1542" width="28.5" style="34" customWidth="1"/>
    <col min="1543" max="1543" width="9.625" style="34" customWidth="1"/>
    <col min="1544" max="1544" width="13.875" style="34" customWidth="1"/>
    <col min="1545" max="1545" width="9.375" style="34" customWidth="1"/>
    <col min="1546" max="1546" width="8.5" style="34" customWidth="1"/>
    <col min="1547" max="1792" width="9" style="34"/>
    <col min="1793" max="1793" width="6.5" style="34" customWidth="1"/>
    <col min="1794" max="1794" width="14.125" style="34" customWidth="1"/>
    <col min="1795" max="1795" width="33.5" style="34" customWidth="1"/>
    <col min="1796" max="1796" width="20.375" style="34" customWidth="1"/>
    <col min="1797" max="1797" width="21.5" style="34" customWidth="1"/>
    <col min="1798" max="1798" width="28.5" style="34" customWidth="1"/>
    <col min="1799" max="1799" width="9.625" style="34" customWidth="1"/>
    <col min="1800" max="1800" width="13.875" style="34" customWidth="1"/>
    <col min="1801" max="1801" width="9.375" style="34" customWidth="1"/>
    <col min="1802" max="1802" width="8.5" style="34" customWidth="1"/>
    <col min="1803" max="2048" width="9" style="34"/>
    <col min="2049" max="2049" width="6.5" style="34" customWidth="1"/>
    <col min="2050" max="2050" width="14.125" style="34" customWidth="1"/>
    <col min="2051" max="2051" width="33.5" style="34" customWidth="1"/>
    <col min="2052" max="2052" width="20.375" style="34" customWidth="1"/>
    <col min="2053" max="2053" width="21.5" style="34" customWidth="1"/>
    <col min="2054" max="2054" width="28.5" style="34" customWidth="1"/>
    <col min="2055" max="2055" width="9.625" style="34" customWidth="1"/>
    <col min="2056" max="2056" width="13.875" style="34" customWidth="1"/>
    <col min="2057" max="2057" width="9.375" style="34" customWidth="1"/>
    <col min="2058" max="2058" width="8.5" style="34" customWidth="1"/>
    <col min="2059" max="2304" width="9" style="34"/>
    <col min="2305" max="2305" width="6.5" style="34" customWidth="1"/>
    <col min="2306" max="2306" width="14.125" style="34" customWidth="1"/>
    <col min="2307" max="2307" width="33.5" style="34" customWidth="1"/>
    <col min="2308" max="2308" width="20.375" style="34" customWidth="1"/>
    <col min="2309" max="2309" width="21.5" style="34" customWidth="1"/>
    <col min="2310" max="2310" width="28.5" style="34" customWidth="1"/>
    <col min="2311" max="2311" width="9.625" style="34" customWidth="1"/>
    <col min="2312" max="2312" width="13.875" style="34" customWidth="1"/>
    <col min="2313" max="2313" width="9.375" style="34" customWidth="1"/>
    <col min="2314" max="2314" width="8.5" style="34" customWidth="1"/>
    <col min="2315" max="2560" width="9" style="34"/>
    <col min="2561" max="2561" width="6.5" style="34" customWidth="1"/>
    <col min="2562" max="2562" width="14.125" style="34" customWidth="1"/>
    <col min="2563" max="2563" width="33.5" style="34" customWidth="1"/>
    <col min="2564" max="2564" width="20.375" style="34" customWidth="1"/>
    <col min="2565" max="2565" width="21.5" style="34" customWidth="1"/>
    <col min="2566" max="2566" width="28.5" style="34" customWidth="1"/>
    <col min="2567" max="2567" width="9.625" style="34" customWidth="1"/>
    <col min="2568" max="2568" width="13.875" style="34" customWidth="1"/>
    <col min="2569" max="2569" width="9.375" style="34" customWidth="1"/>
    <col min="2570" max="2570" width="8.5" style="34" customWidth="1"/>
    <col min="2571" max="2816" width="9" style="34"/>
    <col min="2817" max="2817" width="6.5" style="34" customWidth="1"/>
    <col min="2818" max="2818" width="14.125" style="34" customWidth="1"/>
    <col min="2819" max="2819" width="33.5" style="34" customWidth="1"/>
    <col min="2820" max="2820" width="20.375" style="34" customWidth="1"/>
    <col min="2821" max="2821" width="21.5" style="34" customWidth="1"/>
    <col min="2822" max="2822" width="28.5" style="34" customWidth="1"/>
    <col min="2823" max="2823" width="9.625" style="34" customWidth="1"/>
    <col min="2824" max="2824" width="13.875" style="34" customWidth="1"/>
    <col min="2825" max="2825" width="9.375" style="34" customWidth="1"/>
    <col min="2826" max="2826" width="8.5" style="34" customWidth="1"/>
    <col min="2827" max="3072" width="9" style="34"/>
    <col min="3073" max="3073" width="6.5" style="34" customWidth="1"/>
    <col min="3074" max="3074" width="14.125" style="34" customWidth="1"/>
    <col min="3075" max="3075" width="33.5" style="34" customWidth="1"/>
    <col min="3076" max="3076" width="20.375" style="34" customWidth="1"/>
    <col min="3077" max="3077" width="21.5" style="34" customWidth="1"/>
    <col min="3078" max="3078" width="28.5" style="34" customWidth="1"/>
    <col min="3079" max="3079" width="9.625" style="34" customWidth="1"/>
    <col min="3080" max="3080" width="13.875" style="34" customWidth="1"/>
    <col min="3081" max="3081" width="9.375" style="34" customWidth="1"/>
    <col min="3082" max="3082" width="8.5" style="34" customWidth="1"/>
    <col min="3083" max="3328" width="9" style="34"/>
    <col min="3329" max="3329" width="6.5" style="34" customWidth="1"/>
    <col min="3330" max="3330" width="14.125" style="34" customWidth="1"/>
    <col min="3331" max="3331" width="33.5" style="34" customWidth="1"/>
    <col min="3332" max="3332" width="20.375" style="34" customWidth="1"/>
    <col min="3333" max="3333" width="21.5" style="34" customWidth="1"/>
    <col min="3334" max="3334" width="28.5" style="34" customWidth="1"/>
    <col min="3335" max="3335" width="9.625" style="34" customWidth="1"/>
    <col min="3336" max="3336" width="13.875" style="34" customWidth="1"/>
    <col min="3337" max="3337" width="9.375" style="34" customWidth="1"/>
    <col min="3338" max="3338" width="8.5" style="34" customWidth="1"/>
    <col min="3339" max="3584" width="9" style="34"/>
    <col min="3585" max="3585" width="6.5" style="34" customWidth="1"/>
    <col min="3586" max="3586" width="14.125" style="34" customWidth="1"/>
    <col min="3587" max="3587" width="33.5" style="34" customWidth="1"/>
    <col min="3588" max="3588" width="20.375" style="34" customWidth="1"/>
    <col min="3589" max="3589" width="21.5" style="34" customWidth="1"/>
    <col min="3590" max="3590" width="28.5" style="34" customWidth="1"/>
    <col min="3591" max="3591" width="9.625" style="34" customWidth="1"/>
    <col min="3592" max="3592" width="13.875" style="34" customWidth="1"/>
    <col min="3593" max="3593" width="9.375" style="34" customWidth="1"/>
    <col min="3594" max="3594" width="8.5" style="34" customWidth="1"/>
    <col min="3595" max="3840" width="9" style="34"/>
    <col min="3841" max="3841" width="6.5" style="34" customWidth="1"/>
    <col min="3842" max="3842" width="14.125" style="34" customWidth="1"/>
    <col min="3843" max="3843" width="33.5" style="34" customWidth="1"/>
    <col min="3844" max="3844" width="20.375" style="34" customWidth="1"/>
    <col min="3845" max="3845" width="21.5" style="34" customWidth="1"/>
    <col min="3846" max="3846" width="28.5" style="34" customWidth="1"/>
    <col min="3847" max="3847" width="9.625" style="34" customWidth="1"/>
    <col min="3848" max="3848" width="13.875" style="34" customWidth="1"/>
    <col min="3849" max="3849" width="9.375" style="34" customWidth="1"/>
    <col min="3850" max="3850" width="8.5" style="34" customWidth="1"/>
    <col min="3851" max="4096" width="9" style="34"/>
    <col min="4097" max="4097" width="6.5" style="34" customWidth="1"/>
    <col min="4098" max="4098" width="14.125" style="34" customWidth="1"/>
    <col min="4099" max="4099" width="33.5" style="34" customWidth="1"/>
    <col min="4100" max="4100" width="20.375" style="34" customWidth="1"/>
    <col min="4101" max="4101" width="21.5" style="34" customWidth="1"/>
    <col min="4102" max="4102" width="28.5" style="34" customWidth="1"/>
    <col min="4103" max="4103" width="9.625" style="34" customWidth="1"/>
    <col min="4104" max="4104" width="13.875" style="34" customWidth="1"/>
    <col min="4105" max="4105" width="9.375" style="34" customWidth="1"/>
    <col min="4106" max="4106" width="8.5" style="34" customWidth="1"/>
    <col min="4107" max="4352" width="9" style="34"/>
    <col min="4353" max="4353" width="6.5" style="34" customWidth="1"/>
    <col min="4354" max="4354" width="14.125" style="34" customWidth="1"/>
    <col min="4355" max="4355" width="33.5" style="34" customWidth="1"/>
    <col min="4356" max="4356" width="20.375" style="34" customWidth="1"/>
    <col min="4357" max="4357" width="21.5" style="34" customWidth="1"/>
    <col min="4358" max="4358" width="28.5" style="34" customWidth="1"/>
    <col min="4359" max="4359" width="9.625" style="34" customWidth="1"/>
    <col min="4360" max="4360" width="13.875" style="34" customWidth="1"/>
    <col min="4361" max="4361" width="9.375" style="34" customWidth="1"/>
    <col min="4362" max="4362" width="8.5" style="34" customWidth="1"/>
    <col min="4363" max="4608" width="9" style="34"/>
    <col min="4609" max="4609" width="6.5" style="34" customWidth="1"/>
    <col min="4610" max="4610" width="14.125" style="34" customWidth="1"/>
    <col min="4611" max="4611" width="33.5" style="34" customWidth="1"/>
    <col min="4612" max="4612" width="20.375" style="34" customWidth="1"/>
    <col min="4613" max="4613" width="21.5" style="34" customWidth="1"/>
    <col min="4614" max="4614" width="28.5" style="34" customWidth="1"/>
    <col min="4615" max="4615" width="9.625" style="34" customWidth="1"/>
    <col min="4616" max="4616" width="13.875" style="34" customWidth="1"/>
    <col min="4617" max="4617" width="9.375" style="34" customWidth="1"/>
    <col min="4618" max="4618" width="8.5" style="34" customWidth="1"/>
    <col min="4619" max="4864" width="9" style="34"/>
    <col min="4865" max="4865" width="6.5" style="34" customWidth="1"/>
    <col min="4866" max="4866" width="14.125" style="34" customWidth="1"/>
    <col min="4867" max="4867" width="33.5" style="34" customWidth="1"/>
    <col min="4868" max="4868" width="20.375" style="34" customWidth="1"/>
    <col min="4869" max="4869" width="21.5" style="34" customWidth="1"/>
    <col min="4870" max="4870" width="28.5" style="34" customWidth="1"/>
    <col min="4871" max="4871" width="9.625" style="34" customWidth="1"/>
    <col min="4872" max="4872" width="13.875" style="34" customWidth="1"/>
    <col min="4873" max="4873" width="9.375" style="34" customWidth="1"/>
    <col min="4874" max="4874" width="8.5" style="34" customWidth="1"/>
    <col min="4875" max="5120" width="9" style="34"/>
    <col min="5121" max="5121" width="6.5" style="34" customWidth="1"/>
    <col min="5122" max="5122" width="14.125" style="34" customWidth="1"/>
    <col min="5123" max="5123" width="33.5" style="34" customWidth="1"/>
    <col min="5124" max="5124" width="20.375" style="34" customWidth="1"/>
    <col min="5125" max="5125" width="21.5" style="34" customWidth="1"/>
    <col min="5126" max="5126" width="28.5" style="34" customWidth="1"/>
    <col min="5127" max="5127" width="9.625" style="34" customWidth="1"/>
    <col min="5128" max="5128" width="13.875" style="34" customWidth="1"/>
    <col min="5129" max="5129" width="9.375" style="34" customWidth="1"/>
    <col min="5130" max="5130" width="8.5" style="34" customWidth="1"/>
    <col min="5131" max="5376" width="9" style="34"/>
    <col min="5377" max="5377" width="6.5" style="34" customWidth="1"/>
    <col min="5378" max="5378" width="14.125" style="34" customWidth="1"/>
    <col min="5379" max="5379" width="33.5" style="34" customWidth="1"/>
    <col min="5380" max="5380" width="20.375" style="34" customWidth="1"/>
    <col min="5381" max="5381" width="21.5" style="34" customWidth="1"/>
    <col min="5382" max="5382" width="28.5" style="34" customWidth="1"/>
    <col min="5383" max="5383" width="9.625" style="34" customWidth="1"/>
    <col min="5384" max="5384" width="13.875" style="34" customWidth="1"/>
    <col min="5385" max="5385" width="9.375" style="34" customWidth="1"/>
    <col min="5386" max="5386" width="8.5" style="34" customWidth="1"/>
    <col min="5387" max="5632" width="9" style="34"/>
    <col min="5633" max="5633" width="6.5" style="34" customWidth="1"/>
    <col min="5634" max="5634" width="14.125" style="34" customWidth="1"/>
    <col min="5635" max="5635" width="33.5" style="34" customWidth="1"/>
    <col min="5636" max="5636" width="20.375" style="34" customWidth="1"/>
    <col min="5637" max="5637" width="21.5" style="34" customWidth="1"/>
    <col min="5638" max="5638" width="28.5" style="34" customWidth="1"/>
    <col min="5639" max="5639" width="9.625" style="34" customWidth="1"/>
    <col min="5640" max="5640" width="13.875" style="34" customWidth="1"/>
    <col min="5641" max="5641" width="9.375" style="34" customWidth="1"/>
    <col min="5642" max="5642" width="8.5" style="34" customWidth="1"/>
    <col min="5643" max="5888" width="9" style="34"/>
    <col min="5889" max="5889" width="6.5" style="34" customWidth="1"/>
    <col min="5890" max="5890" width="14.125" style="34" customWidth="1"/>
    <col min="5891" max="5891" width="33.5" style="34" customWidth="1"/>
    <col min="5892" max="5892" width="20.375" style="34" customWidth="1"/>
    <col min="5893" max="5893" width="21.5" style="34" customWidth="1"/>
    <col min="5894" max="5894" width="28.5" style="34" customWidth="1"/>
    <col min="5895" max="5895" width="9.625" style="34" customWidth="1"/>
    <col min="5896" max="5896" width="13.875" style="34" customWidth="1"/>
    <col min="5897" max="5897" width="9.375" style="34" customWidth="1"/>
    <col min="5898" max="5898" width="8.5" style="34" customWidth="1"/>
    <col min="5899" max="6144" width="9" style="34"/>
    <col min="6145" max="6145" width="6.5" style="34" customWidth="1"/>
    <col min="6146" max="6146" width="14.125" style="34" customWidth="1"/>
    <col min="6147" max="6147" width="33.5" style="34" customWidth="1"/>
    <col min="6148" max="6148" width="20.375" style="34" customWidth="1"/>
    <col min="6149" max="6149" width="21.5" style="34" customWidth="1"/>
    <col min="6150" max="6150" width="28.5" style="34" customWidth="1"/>
    <col min="6151" max="6151" width="9.625" style="34" customWidth="1"/>
    <col min="6152" max="6152" width="13.875" style="34" customWidth="1"/>
    <col min="6153" max="6153" width="9.375" style="34" customWidth="1"/>
    <col min="6154" max="6154" width="8.5" style="34" customWidth="1"/>
    <col min="6155" max="6400" width="9" style="34"/>
    <col min="6401" max="6401" width="6.5" style="34" customWidth="1"/>
    <col min="6402" max="6402" width="14.125" style="34" customWidth="1"/>
    <col min="6403" max="6403" width="33.5" style="34" customWidth="1"/>
    <col min="6404" max="6404" width="20.375" style="34" customWidth="1"/>
    <col min="6405" max="6405" width="21.5" style="34" customWidth="1"/>
    <col min="6406" max="6406" width="28.5" style="34" customWidth="1"/>
    <col min="6407" max="6407" width="9.625" style="34" customWidth="1"/>
    <col min="6408" max="6408" width="13.875" style="34" customWidth="1"/>
    <col min="6409" max="6409" width="9.375" style="34" customWidth="1"/>
    <col min="6410" max="6410" width="8.5" style="34" customWidth="1"/>
    <col min="6411" max="6656" width="9" style="34"/>
    <col min="6657" max="6657" width="6.5" style="34" customWidth="1"/>
    <col min="6658" max="6658" width="14.125" style="34" customWidth="1"/>
    <col min="6659" max="6659" width="33.5" style="34" customWidth="1"/>
    <col min="6660" max="6660" width="20.375" style="34" customWidth="1"/>
    <col min="6661" max="6661" width="21.5" style="34" customWidth="1"/>
    <col min="6662" max="6662" width="28.5" style="34" customWidth="1"/>
    <col min="6663" max="6663" width="9.625" style="34" customWidth="1"/>
    <col min="6664" max="6664" width="13.875" style="34" customWidth="1"/>
    <col min="6665" max="6665" width="9.375" style="34" customWidth="1"/>
    <col min="6666" max="6666" width="8.5" style="34" customWidth="1"/>
    <col min="6667" max="6912" width="9" style="34"/>
    <col min="6913" max="6913" width="6.5" style="34" customWidth="1"/>
    <col min="6914" max="6914" width="14.125" style="34" customWidth="1"/>
    <col min="6915" max="6915" width="33.5" style="34" customWidth="1"/>
    <col min="6916" max="6916" width="20.375" style="34" customWidth="1"/>
    <col min="6917" max="6917" width="21.5" style="34" customWidth="1"/>
    <col min="6918" max="6918" width="28.5" style="34" customWidth="1"/>
    <col min="6919" max="6919" width="9.625" style="34" customWidth="1"/>
    <col min="6920" max="6920" width="13.875" style="34" customWidth="1"/>
    <col min="6921" max="6921" width="9.375" style="34" customWidth="1"/>
    <col min="6922" max="6922" width="8.5" style="34" customWidth="1"/>
    <col min="6923" max="7168" width="9" style="34"/>
    <col min="7169" max="7169" width="6.5" style="34" customWidth="1"/>
    <col min="7170" max="7170" width="14.125" style="34" customWidth="1"/>
    <col min="7171" max="7171" width="33.5" style="34" customWidth="1"/>
    <col min="7172" max="7172" width="20.375" style="34" customWidth="1"/>
    <col min="7173" max="7173" width="21.5" style="34" customWidth="1"/>
    <col min="7174" max="7174" width="28.5" style="34" customWidth="1"/>
    <col min="7175" max="7175" width="9.625" style="34" customWidth="1"/>
    <col min="7176" max="7176" width="13.875" style="34" customWidth="1"/>
    <col min="7177" max="7177" width="9.375" style="34" customWidth="1"/>
    <col min="7178" max="7178" width="8.5" style="34" customWidth="1"/>
    <col min="7179" max="7424" width="9" style="34"/>
    <col min="7425" max="7425" width="6.5" style="34" customWidth="1"/>
    <col min="7426" max="7426" width="14.125" style="34" customWidth="1"/>
    <col min="7427" max="7427" width="33.5" style="34" customWidth="1"/>
    <col min="7428" max="7428" width="20.375" style="34" customWidth="1"/>
    <col min="7429" max="7429" width="21.5" style="34" customWidth="1"/>
    <col min="7430" max="7430" width="28.5" style="34" customWidth="1"/>
    <col min="7431" max="7431" width="9.625" style="34" customWidth="1"/>
    <col min="7432" max="7432" width="13.875" style="34" customWidth="1"/>
    <col min="7433" max="7433" width="9.375" style="34" customWidth="1"/>
    <col min="7434" max="7434" width="8.5" style="34" customWidth="1"/>
    <col min="7435" max="7680" width="9" style="34"/>
    <col min="7681" max="7681" width="6.5" style="34" customWidth="1"/>
    <col min="7682" max="7682" width="14.125" style="34" customWidth="1"/>
    <col min="7683" max="7683" width="33.5" style="34" customWidth="1"/>
    <col min="7684" max="7684" width="20.375" style="34" customWidth="1"/>
    <col min="7685" max="7685" width="21.5" style="34" customWidth="1"/>
    <col min="7686" max="7686" width="28.5" style="34" customWidth="1"/>
    <col min="7687" max="7687" width="9.625" style="34" customWidth="1"/>
    <col min="7688" max="7688" width="13.875" style="34" customWidth="1"/>
    <col min="7689" max="7689" width="9.375" style="34" customWidth="1"/>
    <col min="7690" max="7690" width="8.5" style="34" customWidth="1"/>
    <col min="7691" max="7936" width="9" style="34"/>
    <col min="7937" max="7937" width="6.5" style="34" customWidth="1"/>
    <col min="7938" max="7938" width="14.125" style="34" customWidth="1"/>
    <col min="7939" max="7939" width="33.5" style="34" customWidth="1"/>
    <col min="7940" max="7940" width="20.375" style="34" customWidth="1"/>
    <col min="7941" max="7941" width="21.5" style="34" customWidth="1"/>
    <col min="7942" max="7942" width="28.5" style="34" customWidth="1"/>
    <col min="7943" max="7943" width="9.625" style="34" customWidth="1"/>
    <col min="7944" max="7944" width="13.875" style="34" customWidth="1"/>
    <col min="7945" max="7945" width="9.375" style="34" customWidth="1"/>
    <col min="7946" max="7946" width="8.5" style="34" customWidth="1"/>
    <col min="7947" max="8192" width="9" style="34"/>
    <col min="8193" max="8193" width="6.5" style="34" customWidth="1"/>
    <col min="8194" max="8194" width="14.125" style="34" customWidth="1"/>
    <col min="8195" max="8195" width="33.5" style="34" customWidth="1"/>
    <col min="8196" max="8196" width="20.375" style="34" customWidth="1"/>
    <col min="8197" max="8197" width="21.5" style="34" customWidth="1"/>
    <col min="8198" max="8198" width="28.5" style="34" customWidth="1"/>
    <col min="8199" max="8199" width="9.625" style="34" customWidth="1"/>
    <col min="8200" max="8200" width="13.875" style="34" customWidth="1"/>
    <col min="8201" max="8201" width="9.375" style="34" customWidth="1"/>
    <col min="8202" max="8202" width="8.5" style="34" customWidth="1"/>
    <col min="8203" max="8448" width="9" style="34"/>
    <col min="8449" max="8449" width="6.5" style="34" customWidth="1"/>
    <col min="8450" max="8450" width="14.125" style="34" customWidth="1"/>
    <col min="8451" max="8451" width="33.5" style="34" customWidth="1"/>
    <col min="8452" max="8452" width="20.375" style="34" customWidth="1"/>
    <col min="8453" max="8453" width="21.5" style="34" customWidth="1"/>
    <col min="8454" max="8454" width="28.5" style="34" customWidth="1"/>
    <col min="8455" max="8455" width="9.625" style="34" customWidth="1"/>
    <col min="8456" max="8456" width="13.875" style="34" customWidth="1"/>
    <col min="8457" max="8457" width="9.375" style="34" customWidth="1"/>
    <col min="8458" max="8458" width="8.5" style="34" customWidth="1"/>
    <col min="8459" max="8704" width="9" style="34"/>
    <col min="8705" max="8705" width="6.5" style="34" customWidth="1"/>
    <col min="8706" max="8706" width="14.125" style="34" customWidth="1"/>
    <col min="8707" max="8707" width="33.5" style="34" customWidth="1"/>
    <col min="8708" max="8708" width="20.375" style="34" customWidth="1"/>
    <col min="8709" max="8709" width="21.5" style="34" customWidth="1"/>
    <col min="8710" max="8710" width="28.5" style="34" customWidth="1"/>
    <col min="8711" max="8711" width="9.625" style="34" customWidth="1"/>
    <col min="8712" max="8712" width="13.875" style="34" customWidth="1"/>
    <col min="8713" max="8713" width="9.375" style="34" customWidth="1"/>
    <col min="8714" max="8714" width="8.5" style="34" customWidth="1"/>
    <col min="8715" max="8960" width="9" style="34"/>
    <col min="8961" max="8961" width="6.5" style="34" customWidth="1"/>
    <col min="8962" max="8962" width="14.125" style="34" customWidth="1"/>
    <col min="8963" max="8963" width="33.5" style="34" customWidth="1"/>
    <col min="8964" max="8964" width="20.375" style="34" customWidth="1"/>
    <col min="8965" max="8965" width="21.5" style="34" customWidth="1"/>
    <col min="8966" max="8966" width="28.5" style="34" customWidth="1"/>
    <col min="8967" max="8967" width="9.625" style="34" customWidth="1"/>
    <col min="8968" max="8968" width="13.875" style="34" customWidth="1"/>
    <col min="8969" max="8969" width="9.375" style="34" customWidth="1"/>
    <col min="8970" max="8970" width="8.5" style="34" customWidth="1"/>
    <col min="8971" max="9216" width="9" style="34"/>
    <col min="9217" max="9217" width="6.5" style="34" customWidth="1"/>
    <col min="9218" max="9218" width="14.125" style="34" customWidth="1"/>
    <col min="9219" max="9219" width="33.5" style="34" customWidth="1"/>
    <col min="9220" max="9220" width="20.375" style="34" customWidth="1"/>
    <col min="9221" max="9221" width="21.5" style="34" customWidth="1"/>
    <col min="9222" max="9222" width="28.5" style="34" customWidth="1"/>
    <col min="9223" max="9223" width="9.625" style="34" customWidth="1"/>
    <col min="9224" max="9224" width="13.875" style="34" customWidth="1"/>
    <col min="9225" max="9225" width="9.375" style="34" customWidth="1"/>
    <col min="9226" max="9226" width="8.5" style="34" customWidth="1"/>
    <col min="9227" max="9472" width="9" style="34"/>
    <col min="9473" max="9473" width="6.5" style="34" customWidth="1"/>
    <col min="9474" max="9474" width="14.125" style="34" customWidth="1"/>
    <col min="9475" max="9475" width="33.5" style="34" customWidth="1"/>
    <col min="9476" max="9476" width="20.375" style="34" customWidth="1"/>
    <col min="9477" max="9477" width="21.5" style="34" customWidth="1"/>
    <col min="9478" max="9478" width="28.5" style="34" customWidth="1"/>
    <col min="9479" max="9479" width="9.625" style="34" customWidth="1"/>
    <col min="9480" max="9480" width="13.875" style="34" customWidth="1"/>
    <col min="9481" max="9481" width="9.375" style="34" customWidth="1"/>
    <col min="9482" max="9482" width="8.5" style="34" customWidth="1"/>
    <col min="9483" max="9728" width="9" style="34"/>
    <col min="9729" max="9729" width="6.5" style="34" customWidth="1"/>
    <col min="9730" max="9730" width="14.125" style="34" customWidth="1"/>
    <col min="9731" max="9731" width="33.5" style="34" customWidth="1"/>
    <col min="9732" max="9732" width="20.375" style="34" customWidth="1"/>
    <col min="9733" max="9733" width="21.5" style="34" customWidth="1"/>
    <col min="9734" max="9734" width="28.5" style="34" customWidth="1"/>
    <col min="9735" max="9735" width="9.625" style="34" customWidth="1"/>
    <col min="9736" max="9736" width="13.875" style="34" customWidth="1"/>
    <col min="9737" max="9737" width="9.375" style="34" customWidth="1"/>
    <col min="9738" max="9738" width="8.5" style="34" customWidth="1"/>
    <col min="9739" max="9984" width="9" style="34"/>
    <col min="9985" max="9985" width="6.5" style="34" customWidth="1"/>
    <col min="9986" max="9986" width="14.125" style="34" customWidth="1"/>
    <col min="9987" max="9987" width="33.5" style="34" customWidth="1"/>
    <col min="9988" max="9988" width="20.375" style="34" customWidth="1"/>
    <col min="9989" max="9989" width="21.5" style="34" customWidth="1"/>
    <col min="9990" max="9990" width="28.5" style="34" customWidth="1"/>
    <col min="9991" max="9991" width="9.625" style="34" customWidth="1"/>
    <col min="9992" max="9992" width="13.875" style="34" customWidth="1"/>
    <col min="9993" max="9993" width="9.375" style="34" customWidth="1"/>
    <col min="9994" max="9994" width="8.5" style="34" customWidth="1"/>
    <col min="9995" max="10240" width="9" style="34"/>
    <col min="10241" max="10241" width="6.5" style="34" customWidth="1"/>
    <col min="10242" max="10242" width="14.125" style="34" customWidth="1"/>
    <col min="10243" max="10243" width="33.5" style="34" customWidth="1"/>
    <col min="10244" max="10244" width="20.375" style="34" customWidth="1"/>
    <col min="10245" max="10245" width="21.5" style="34" customWidth="1"/>
    <col min="10246" max="10246" width="28.5" style="34" customWidth="1"/>
    <col min="10247" max="10247" width="9.625" style="34" customWidth="1"/>
    <col min="10248" max="10248" width="13.875" style="34" customWidth="1"/>
    <col min="10249" max="10249" width="9.375" style="34" customWidth="1"/>
    <col min="10250" max="10250" width="8.5" style="34" customWidth="1"/>
    <col min="10251" max="10496" width="9" style="34"/>
    <col min="10497" max="10497" width="6.5" style="34" customWidth="1"/>
    <col min="10498" max="10498" width="14.125" style="34" customWidth="1"/>
    <col min="10499" max="10499" width="33.5" style="34" customWidth="1"/>
    <col min="10500" max="10500" width="20.375" style="34" customWidth="1"/>
    <col min="10501" max="10501" width="21.5" style="34" customWidth="1"/>
    <col min="10502" max="10502" width="28.5" style="34" customWidth="1"/>
    <col min="10503" max="10503" width="9.625" style="34" customWidth="1"/>
    <col min="10504" max="10504" width="13.875" style="34" customWidth="1"/>
    <col min="10505" max="10505" width="9.375" style="34" customWidth="1"/>
    <col min="10506" max="10506" width="8.5" style="34" customWidth="1"/>
    <col min="10507" max="10752" width="9" style="34"/>
    <col min="10753" max="10753" width="6.5" style="34" customWidth="1"/>
    <col min="10754" max="10754" width="14.125" style="34" customWidth="1"/>
    <col min="10755" max="10755" width="33.5" style="34" customWidth="1"/>
    <col min="10756" max="10756" width="20.375" style="34" customWidth="1"/>
    <col min="10757" max="10757" width="21.5" style="34" customWidth="1"/>
    <col min="10758" max="10758" width="28.5" style="34" customWidth="1"/>
    <col min="10759" max="10759" width="9.625" style="34" customWidth="1"/>
    <col min="10760" max="10760" width="13.875" style="34" customWidth="1"/>
    <col min="10761" max="10761" width="9.375" style="34" customWidth="1"/>
    <col min="10762" max="10762" width="8.5" style="34" customWidth="1"/>
    <col min="10763" max="11008" width="9" style="34"/>
    <col min="11009" max="11009" width="6.5" style="34" customWidth="1"/>
    <col min="11010" max="11010" width="14.125" style="34" customWidth="1"/>
    <col min="11011" max="11011" width="33.5" style="34" customWidth="1"/>
    <col min="11012" max="11012" width="20.375" style="34" customWidth="1"/>
    <col min="11013" max="11013" width="21.5" style="34" customWidth="1"/>
    <col min="11014" max="11014" width="28.5" style="34" customWidth="1"/>
    <col min="11015" max="11015" width="9.625" style="34" customWidth="1"/>
    <col min="11016" max="11016" width="13.875" style="34" customWidth="1"/>
    <col min="11017" max="11017" width="9.375" style="34" customWidth="1"/>
    <col min="11018" max="11018" width="8.5" style="34" customWidth="1"/>
    <col min="11019" max="11264" width="9" style="34"/>
    <col min="11265" max="11265" width="6.5" style="34" customWidth="1"/>
    <col min="11266" max="11266" width="14.125" style="34" customWidth="1"/>
    <col min="11267" max="11267" width="33.5" style="34" customWidth="1"/>
    <col min="11268" max="11268" width="20.375" style="34" customWidth="1"/>
    <col min="11269" max="11269" width="21.5" style="34" customWidth="1"/>
    <col min="11270" max="11270" width="28.5" style="34" customWidth="1"/>
    <col min="11271" max="11271" width="9.625" style="34" customWidth="1"/>
    <col min="11272" max="11272" width="13.875" style="34" customWidth="1"/>
    <col min="11273" max="11273" width="9.375" style="34" customWidth="1"/>
    <col min="11274" max="11274" width="8.5" style="34" customWidth="1"/>
    <col min="11275" max="11520" width="9" style="34"/>
    <col min="11521" max="11521" width="6.5" style="34" customWidth="1"/>
    <col min="11522" max="11522" width="14.125" style="34" customWidth="1"/>
    <col min="11523" max="11523" width="33.5" style="34" customWidth="1"/>
    <col min="11524" max="11524" width="20.375" style="34" customWidth="1"/>
    <col min="11525" max="11525" width="21.5" style="34" customWidth="1"/>
    <col min="11526" max="11526" width="28.5" style="34" customWidth="1"/>
    <col min="11527" max="11527" width="9.625" style="34" customWidth="1"/>
    <col min="11528" max="11528" width="13.875" style="34" customWidth="1"/>
    <col min="11529" max="11529" width="9.375" style="34" customWidth="1"/>
    <col min="11530" max="11530" width="8.5" style="34" customWidth="1"/>
    <col min="11531" max="11776" width="9" style="34"/>
    <col min="11777" max="11777" width="6.5" style="34" customWidth="1"/>
    <col min="11778" max="11778" width="14.125" style="34" customWidth="1"/>
    <col min="11779" max="11779" width="33.5" style="34" customWidth="1"/>
    <col min="11780" max="11780" width="20.375" style="34" customWidth="1"/>
    <col min="11781" max="11781" width="21.5" style="34" customWidth="1"/>
    <col min="11782" max="11782" width="28.5" style="34" customWidth="1"/>
    <col min="11783" max="11783" width="9.625" style="34" customWidth="1"/>
    <col min="11784" max="11784" width="13.875" style="34" customWidth="1"/>
    <col min="11785" max="11785" width="9.375" style="34" customWidth="1"/>
    <col min="11786" max="11786" width="8.5" style="34" customWidth="1"/>
    <col min="11787" max="12032" width="9" style="34"/>
    <col min="12033" max="12033" width="6.5" style="34" customWidth="1"/>
    <col min="12034" max="12034" width="14.125" style="34" customWidth="1"/>
    <col min="12035" max="12035" width="33.5" style="34" customWidth="1"/>
    <col min="12036" max="12036" width="20.375" style="34" customWidth="1"/>
    <col min="12037" max="12037" width="21.5" style="34" customWidth="1"/>
    <col min="12038" max="12038" width="28.5" style="34" customWidth="1"/>
    <col min="12039" max="12039" width="9.625" style="34" customWidth="1"/>
    <col min="12040" max="12040" width="13.875" style="34" customWidth="1"/>
    <col min="12041" max="12041" width="9.375" style="34" customWidth="1"/>
    <col min="12042" max="12042" width="8.5" style="34" customWidth="1"/>
    <col min="12043" max="12288" width="9" style="34"/>
    <col min="12289" max="12289" width="6.5" style="34" customWidth="1"/>
    <col min="12290" max="12290" width="14.125" style="34" customWidth="1"/>
    <col min="12291" max="12291" width="33.5" style="34" customWidth="1"/>
    <col min="12292" max="12292" width="20.375" style="34" customWidth="1"/>
    <col min="12293" max="12293" width="21.5" style="34" customWidth="1"/>
    <col min="12294" max="12294" width="28.5" style="34" customWidth="1"/>
    <col min="12295" max="12295" width="9.625" style="34" customWidth="1"/>
    <col min="12296" max="12296" width="13.875" style="34" customWidth="1"/>
    <col min="12297" max="12297" width="9.375" style="34" customWidth="1"/>
    <col min="12298" max="12298" width="8.5" style="34" customWidth="1"/>
    <col min="12299" max="12544" width="9" style="34"/>
    <col min="12545" max="12545" width="6.5" style="34" customWidth="1"/>
    <col min="12546" max="12546" width="14.125" style="34" customWidth="1"/>
    <col min="12547" max="12547" width="33.5" style="34" customWidth="1"/>
    <col min="12548" max="12548" width="20.375" style="34" customWidth="1"/>
    <col min="12549" max="12549" width="21.5" style="34" customWidth="1"/>
    <col min="12550" max="12550" width="28.5" style="34" customWidth="1"/>
    <col min="12551" max="12551" width="9.625" style="34" customWidth="1"/>
    <col min="12552" max="12552" width="13.875" style="34" customWidth="1"/>
    <col min="12553" max="12553" width="9.375" style="34" customWidth="1"/>
    <col min="12554" max="12554" width="8.5" style="34" customWidth="1"/>
    <col min="12555" max="12800" width="9" style="34"/>
    <col min="12801" max="12801" width="6.5" style="34" customWidth="1"/>
    <col min="12802" max="12802" width="14.125" style="34" customWidth="1"/>
    <col min="12803" max="12803" width="33.5" style="34" customWidth="1"/>
    <col min="12804" max="12804" width="20.375" style="34" customWidth="1"/>
    <col min="12805" max="12805" width="21.5" style="34" customWidth="1"/>
    <col min="12806" max="12806" width="28.5" style="34" customWidth="1"/>
    <col min="12807" max="12807" width="9.625" style="34" customWidth="1"/>
    <col min="12808" max="12808" width="13.875" style="34" customWidth="1"/>
    <col min="12809" max="12809" width="9.375" style="34" customWidth="1"/>
    <col min="12810" max="12810" width="8.5" style="34" customWidth="1"/>
    <col min="12811" max="13056" width="9" style="34"/>
    <col min="13057" max="13057" width="6.5" style="34" customWidth="1"/>
    <col min="13058" max="13058" width="14.125" style="34" customWidth="1"/>
    <col min="13059" max="13059" width="33.5" style="34" customWidth="1"/>
    <col min="13060" max="13060" width="20.375" style="34" customWidth="1"/>
    <col min="13061" max="13061" width="21.5" style="34" customWidth="1"/>
    <col min="13062" max="13062" width="28.5" style="34" customWidth="1"/>
    <col min="13063" max="13063" width="9.625" style="34" customWidth="1"/>
    <col min="13064" max="13064" width="13.875" style="34" customWidth="1"/>
    <col min="13065" max="13065" width="9.375" style="34" customWidth="1"/>
    <col min="13066" max="13066" width="8.5" style="34" customWidth="1"/>
    <col min="13067" max="13312" width="9" style="34"/>
    <col min="13313" max="13313" width="6.5" style="34" customWidth="1"/>
    <col min="13314" max="13314" width="14.125" style="34" customWidth="1"/>
    <col min="13315" max="13315" width="33.5" style="34" customWidth="1"/>
    <col min="13316" max="13316" width="20.375" style="34" customWidth="1"/>
    <col min="13317" max="13317" width="21.5" style="34" customWidth="1"/>
    <col min="13318" max="13318" width="28.5" style="34" customWidth="1"/>
    <col min="13319" max="13319" width="9.625" style="34" customWidth="1"/>
    <col min="13320" max="13320" width="13.875" style="34" customWidth="1"/>
    <col min="13321" max="13321" width="9.375" style="34" customWidth="1"/>
    <col min="13322" max="13322" width="8.5" style="34" customWidth="1"/>
    <col min="13323" max="13568" width="9" style="34"/>
    <col min="13569" max="13569" width="6.5" style="34" customWidth="1"/>
    <col min="13570" max="13570" width="14.125" style="34" customWidth="1"/>
    <col min="13571" max="13571" width="33.5" style="34" customWidth="1"/>
    <col min="13572" max="13572" width="20.375" style="34" customWidth="1"/>
    <col min="13573" max="13573" width="21.5" style="34" customWidth="1"/>
    <col min="13574" max="13574" width="28.5" style="34" customWidth="1"/>
    <col min="13575" max="13575" width="9.625" style="34" customWidth="1"/>
    <col min="13576" max="13576" width="13.875" style="34" customWidth="1"/>
    <col min="13577" max="13577" width="9.375" style="34" customWidth="1"/>
    <col min="13578" max="13578" width="8.5" style="34" customWidth="1"/>
    <col min="13579" max="13824" width="9" style="34"/>
    <col min="13825" max="13825" width="6.5" style="34" customWidth="1"/>
    <col min="13826" max="13826" width="14.125" style="34" customWidth="1"/>
    <col min="13827" max="13827" width="33.5" style="34" customWidth="1"/>
    <col min="13828" max="13828" width="20.375" style="34" customWidth="1"/>
    <col min="13829" max="13829" width="21.5" style="34" customWidth="1"/>
    <col min="13830" max="13830" width="28.5" style="34" customWidth="1"/>
    <col min="13831" max="13831" width="9.625" style="34" customWidth="1"/>
    <col min="13832" max="13832" width="13.875" style="34" customWidth="1"/>
    <col min="13833" max="13833" width="9.375" style="34" customWidth="1"/>
    <col min="13834" max="13834" width="8.5" style="34" customWidth="1"/>
    <col min="13835" max="14080" width="9" style="34"/>
    <col min="14081" max="14081" width="6.5" style="34" customWidth="1"/>
    <col min="14082" max="14082" width="14.125" style="34" customWidth="1"/>
    <col min="14083" max="14083" width="33.5" style="34" customWidth="1"/>
    <col min="14084" max="14084" width="20.375" style="34" customWidth="1"/>
    <col min="14085" max="14085" width="21.5" style="34" customWidth="1"/>
    <col min="14086" max="14086" width="28.5" style="34" customWidth="1"/>
    <col min="14087" max="14087" width="9.625" style="34" customWidth="1"/>
    <col min="14088" max="14088" width="13.875" style="34" customWidth="1"/>
    <col min="14089" max="14089" width="9.375" style="34" customWidth="1"/>
    <col min="14090" max="14090" width="8.5" style="34" customWidth="1"/>
    <col min="14091" max="14336" width="9" style="34"/>
    <col min="14337" max="14337" width="6.5" style="34" customWidth="1"/>
    <col min="14338" max="14338" width="14.125" style="34" customWidth="1"/>
    <col min="14339" max="14339" width="33.5" style="34" customWidth="1"/>
    <col min="14340" max="14340" width="20.375" style="34" customWidth="1"/>
    <col min="14341" max="14341" width="21.5" style="34" customWidth="1"/>
    <col min="14342" max="14342" width="28.5" style="34" customWidth="1"/>
    <col min="14343" max="14343" width="9.625" style="34" customWidth="1"/>
    <col min="14344" max="14344" width="13.875" style="34" customWidth="1"/>
    <col min="14345" max="14345" width="9.375" style="34" customWidth="1"/>
    <col min="14346" max="14346" width="8.5" style="34" customWidth="1"/>
    <col min="14347" max="14592" width="9" style="34"/>
    <col min="14593" max="14593" width="6.5" style="34" customWidth="1"/>
    <col min="14594" max="14594" width="14.125" style="34" customWidth="1"/>
    <col min="14595" max="14595" width="33.5" style="34" customWidth="1"/>
    <col min="14596" max="14596" width="20.375" style="34" customWidth="1"/>
    <col min="14597" max="14597" width="21.5" style="34" customWidth="1"/>
    <col min="14598" max="14598" width="28.5" style="34" customWidth="1"/>
    <col min="14599" max="14599" width="9.625" style="34" customWidth="1"/>
    <col min="14600" max="14600" width="13.875" style="34" customWidth="1"/>
    <col min="14601" max="14601" width="9.375" style="34" customWidth="1"/>
    <col min="14602" max="14602" width="8.5" style="34" customWidth="1"/>
    <col min="14603" max="14848" width="9" style="34"/>
    <col min="14849" max="14849" width="6.5" style="34" customWidth="1"/>
    <col min="14850" max="14850" width="14.125" style="34" customWidth="1"/>
    <col min="14851" max="14851" width="33.5" style="34" customWidth="1"/>
    <col min="14852" max="14852" width="20.375" style="34" customWidth="1"/>
    <col min="14853" max="14853" width="21.5" style="34" customWidth="1"/>
    <col min="14854" max="14854" width="28.5" style="34" customWidth="1"/>
    <col min="14855" max="14855" width="9.625" style="34" customWidth="1"/>
    <col min="14856" max="14856" width="13.875" style="34" customWidth="1"/>
    <col min="14857" max="14857" width="9.375" style="34" customWidth="1"/>
    <col min="14858" max="14858" width="8.5" style="34" customWidth="1"/>
    <col min="14859" max="15104" width="9" style="34"/>
    <col min="15105" max="15105" width="6.5" style="34" customWidth="1"/>
    <col min="15106" max="15106" width="14.125" style="34" customWidth="1"/>
    <col min="15107" max="15107" width="33.5" style="34" customWidth="1"/>
    <col min="15108" max="15108" width="20.375" style="34" customWidth="1"/>
    <col min="15109" max="15109" width="21.5" style="34" customWidth="1"/>
    <col min="15110" max="15110" width="28.5" style="34" customWidth="1"/>
    <col min="15111" max="15111" width="9.625" style="34" customWidth="1"/>
    <col min="15112" max="15112" width="13.875" style="34" customWidth="1"/>
    <col min="15113" max="15113" width="9.375" style="34" customWidth="1"/>
    <col min="15114" max="15114" width="8.5" style="34" customWidth="1"/>
    <col min="15115" max="15360" width="9" style="34"/>
    <col min="15361" max="15361" width="6.5" style="34" customWidth="1"/>
    <col min="15362" max="15362" width="14.125" style="34" customWidth="1"/>
    <col min="15363" max="15363" width="33.5" style="34" customWidth="1"/>
    <col min="15364" max="15364" width="20.375" style="34" customWidth="1"/>
    <col min="15365" max="15365" width="21.5" style="34" customWidth="1"/>
    <col min="15366" max="15366" width="28.5" style="34" customWidth="1"/>
    <col min="15367" max="15367" width="9.625" style="34" customWidth="1"/>
    <col min="15368" max="15368" width="13.875" style="34" customWidth="1"/>
    <col min="15369" max="15369" width="9.375" style="34" customWidth="1"/>
    <col min="15370" max="15370" width="8.5" style="34" customWidth="1"/>
    <col min="15371" max="15616" width="9" style="34"/>
    <col min="15617" max="15617" width="6.5" style="34" customWidth="1"/>
    <col min="15618" max="15618" width="14.125" style="34" customWidth="1"/>
    <col min="15619" max="15619" width="33.5" style="34" customWidth="1"/>
    <col min="15620" max="15620" width="20.375" style="34" customWidth="1"/>
    <col min="15621" max="15621" width="21.5" style="34" customWidth="1"/>
    <col min="15622" max="15622" width="28.5" style="34" customWidth="1"/>
    <col min="15623" max="15623" width="9.625" style="34" customWidth="1"/>
    <col min="15624" max="15624" width="13.875" style="34" customWidth="1"/>
    <col min="15625" max="15625" width="9.375" style="34" customWidth="1"/>
    <col min="15626" max="15626" width="8.5" style="34" customWidth="1"/>
    <col min="15627" max="15872" width="9" style="34"/>
    <col min="15873" max="15873" width="6.5" style="34" customWidth="1"/>
    <col min="15874" max="15874" width="14.125" style="34" customWidth="1"/>
    <col min="15875" max="15875" width="33.5" style="34" customWidth="1"/>
    <col min="15876" max="15876" width="20.375" style="34" customWidth="1"/>
    <col min="15877" max="15877" width="21.5" style="34" customWidth="1"/>
    <col min="15878" max="15878" width="28.5" style="34" customWidth="1"/>
    <col min="15879" max="15879" width="9.625" style="34" customWidth="1"/>
    <col min="15880" max="15880" width="13.875" style="34" customWidth="1"/>
    <col min="15881" max="15881" width="9.375" style="34" customWidth="1"/>
    <col min="15882" max="15882" width="8.5" style="34" customWidth="1"/>
    <col min="15883" max="16128" width="9" style="34"/>
    <col min="16129" max="16129" width="6.5" style="34" customWidth="1"/>
    <col min="16130" max="16130" width="14.125" style="34" customWidth="1"/>
    <col min="16131" max="16131" width="33.5" style="34" customWidth="1"/>
    <col min="16132" max="16132" width="20.375" style="34" customWidth="1"/>
    <col min="16133" max="16133" width="21.5" style="34" customWidth="1"/>
    <col min="16134" max="16134" width="28.5" style="34" customWidth="1"/>
    <col min="16135" max="16135" width="9.625" style="34" customWidth="1"/>
    <col min="16136" max="16136" width="13.875" style="34" customWidth="1"/>
    <col min="16137" max="16137" width="9.375" style="34" customWidth="1"/>
    <col min="16138" max="16138" width="8.5" style="34" customWidth="1"/>
    <col min="16139" max="16384" width="9" style="34"/>
  </cols>
  <sheetData>
    <row r="2" spans="1:10" ht="21" x14ac:dyDescent="0.15">
      <c r="A2" s="126" t="s">
        <v>54</v>
      </c>
      <c r="B2" s="126"/>
      <c r="C2" s="126"/>
      <c r="D2" s="126"/>
      <c r="E2" s="126"/>
      <c r="F2" s="126"/>
      <c r="G2" s="126"/>
      <c r="H2" s="126"/>
      <c r="I2" s="32"/>
      <c r="J2" s="33" t="s">
        <v>139</v>
      </c>
    </row>
    <row r="3" spans="1:10" ht="10.5" customHeight="1" thickBot="1" x14ac:dyDescent="0.2"/>
    <row r="4" spans="1:10" ht="32.1" customHeight="1" thickBot="1" x14ac:dyDescent="0.2">
      <c r="B4" s="36" t="s">
        <v>55</v>
      </c>
      <c r="C4" s="152" t="str">
        <f>必要書類一覧!F3</f>
        <v>○○保全の会</v>
      </c>
      <c r="D4" s="153"/>
      <c r="E4" s="153"/>
      <c r="F4" s="153"/>
      <c r="G4" s="153"/>
      <c r="H4" s="154"/>
    </row>
    <row r="5" spans="1:10" ht="30.95" customHeight="1" x14ac:dyDescent="0.15">
      <c r="B5" s="37"/>
      <c r="C5" s="127" t="s">
        <v>56</v>
      </c>
      <c r="D5" s="128"/>
      <c r="E5" s="38" t="s">
        <v>7</v>
      </c>
      <c r="F5" s="38" t="s">
        <v>57</v>
      </c>
      <c r="G5" s="39"/>
    </row>
    <row r="6" spans="1:10" ht="41.45" customHeight="1" x14ac:dyDescent="0.15">
      <c r="B6" s="40" t="s">
        <v>8</v>
      </c>
      <c r="C6" s="129"/>
      <c r="D6" s="130"/>
      <c r="E6" s="41"/>
      <c r="F6" s="42"/>
      <c r="G6" s="131" t="s">
        <v>58</v>
      </c>
      <c r="H6" s="132"/>
      <c r="I6" s="132"/>
      <c r="J6" s="132"/>
    </row>
    <row r="7" spans="1:10" ht="45.75" customHeight="1" x14ac:dyDescent="0.15">
      <c r="B7" s="40" t="s">
        <v>59</v>
      </c>
      <c r="C7" s="129"/>
      <c r="D7" s="130"/>
      <c r="E7" s="41"/>
      <c r="F7" s="43"/>
      <c r="G7" s="131"/>
      <c r="H7" s="132"/>
      <c r="I7" s="132"/>
      <c r="J7" s="132"/>
    </row>
    <row r="8" spans="1:10" ht="9" customHeight="1" x14ac:dyDescent="0.15">
      <c r="C8" s="39"/>
      <c r="D8" s="44"/>
      <c r="E8" s="39"/>
      <c r="F8" s="35"/>
      <c r="G8" s="35"/>
      <c r="H8" s="35"/>
    </row>
    <row r="9" spans="1:10" ht="36.75" customHeight="1" x14ac:dyDescent="0.15">
      <c r="A9" s="45" t="s">
        <v>60</v>
      </c>
      <c r="B9" s="45" t="s">
        <v>10</v>
      </c>
      <c r="C9" s="45" t="s">
        <v>61</v>
      </c>
      <c r="D9" s="134" t="s">
        <v>62</v>
      </c>
      <c r="E9" s="135"/>
      <c r="F9" s="135"/>
      <c r="G9" s="135"/>
      <c r="H9" s="136"/>
      <c r="I9" s="46" t="s">
        <v>63</v>
      </c>
      <c r="J9" s="46" t="s">
        <v>59</v>
      </c>
    </row>
    <row r="10" spans="1:10" ht="36.75" customHeight="1" x14ac:dyDescent="0.15">
      <c r="A10" s="45">
        <v>1</v>
      </c>
      <c r="B10" s="47" t="s">
        <v>140</v>
      </c>
      <c r="C10" s="48" t="s">
        <v>15</v>
      </c>
      <c r="D10" s="137" t="s">
        <v>64</v>
      </c>
      <c r="E10" s="138"/>
      <c r="F10" s="138"/>
      <c r="G10" s="138"/>
      <c r="H10" s="139"/>
      <c r="I10" s="49"/>
      <c r="J10" s="49"/>
    </row>
    <row r="11" spans="1:10" ht="36.75" customHeight="1" x14ac:dyDescent="0.15">
      <c r="A11" s="50">
        <v>2</v>
      </c>
      <c r="B11" s="140" t="s">
        <v>141</v>
      </c>
      <c r="C11" s="140" t="s">
        <v>65</v>
      </c>
      <c r="D11" s="137" t="s">
        <v>66</v>
      </c>
      <c r="E11" s="138"/>
      <c r="F11" s="138"/>
      <c r="G11" s="138"/>
      <c r="H11" s="139"/>
      <c r="I11" s="49"/>
      <c r="J11" s="49"/>
    </row>
    <row r="12" spans="1:10" ht="36.75" customHeight="1" x14ac:dyDescent="0.15">
      <c r="A12" s="50">
        <v>3</v>
      </c>
      <c r="B12" s="140"/>
      <c r="C12" s="140"/>
      <c r="D12" s="137" t="s">
        <v>67</v>
      </c>
      <c r="E12" s="138"/>
      <c r="F12" s="138"/>
      <c r="G12" s="138"/>
      <c r="H12" s="139"/>
      <c r="I12" s="49"/>
      <c r="J12" s="49"/>
    </row>
    <row r="13" spans="1:10" ht="36.75" customHeight="1" x14ac:dyDescent="0.15">
      <c r="A13" s="45">
        <v>4</v>
      </c>
      <c r="B13" s="140"/>
      <c r="C13" s="140"/>
      <c r="D13" s="137" t="s">
        <v>68</v>
      </c>
      <c r="E13" s="138"/>
      <c r="F13" s="138"/>
      <c r="G13" s="138"/>
      <c r="H13" s="139"/>
      <c r="I13" s="49"/>
      <c r="J13" s="49"/>
    </row>
    <row r="14" spans="1:10" ht="36.75" customHeight="1" x14ac:dyDescent="0.15">
      <c r="A14" s="50">
        <v>5</v>
      </c>
      <c r="B14" s="140"/>
      <c r="C14" s="140"/>
      <c r="D14" s="137" t="s">
        <v>69</v>
      </c>
      <c r="E14" s="138"/>
      <c r="F14" s="138"/>
      <c r="G14" s="138"/>
      <c r="H14" s="139"/>
      <c r="I14" s="49"/>
      <c r="J14" s="49"/>
    </row>
    <row r="15" spans="1:10" ht="36.75" customHeight="1" x14ac:dyDescent="0.15">
      <c r="A15" s="50">
        <v>6</v>
      </c>
      <c r="B15" s="140"/>
      <c r="C15" s="140"/>
      <c r="D15" s="137" t="s">
        <v>70</v>
      </c>
      <c r="E15" s="138"/>
      <c r="F15" s="138"/>
      <c r="G15" s="138"/>
      <c r="H15" s="139"/>
      <c r="I15" s="49"/>
      <c r="J15" s="49"/>
    </row>
    <row r="16" spans="1:10" ht="36.75" customHeight="1" x14ac:dyDescent="0.15">
      <c r="A16" s="45">
        <v>7</v>
      </c>
      <c r="B16" s="140"/>
      <c r="C16" s="140"/>
      <c r="D16" s="137" t="s">
        <v>71</v>
      </c>
      <c r="E16" s="138"/>
      <c r="F16" s="138"/>
      <c r="G16" s="138"/>
      <c r="H16" s="139"/>
      <c r="I16" s="49"/>
      <c r="J16" s="49"/>
    </row>
    <row r="17" spans="1:10" ht="36.75" customHeight="1" x14ac:dyDescent="0.15">
      <c r="A17" s="50">
        <v>8</v>
      </c>
      <c r="B17" s="140" t="s">
        <v>109</v>
      </c>
      <c r="C17" s="140" t="s">
        <v>72</v>
      </c>
      <c r="D17" s="133" t="s">
        <v>73</v>
      </c>
      <c r="E17" s="133"/>
      <c r="F17" s="133"/>
      <c r="G17" s="133"/>
      <c r="H17" s="133"/>
      <c r="I17" s="49"/>
      <c r="J17" s="49"/>
    </row>
    <row r="18" spans="1:10" ht="36.75" customHeight="1" x14ac:dyDescent="0.15">
      <c r="A18" s="50">
        <v>9</v>
      </c>
      <c r="B18" s="140"/>
      <c r="C18" s="140"/>
      <c r="D18" s="133" t="s">
        <v>74</v>
      </c>
      <c r="E18" s="133"/>
      <c r="F18" s="133"/>
      <c r="G18" s="133"/>
      <c r="H18" s="133"/>
      <c r="I18" s="49"/>
      <c r="J18" s="49"/>
    </row>
    <row r="19" spans="1:10" ht="36.75" customHeight="1" x14ac:dyDescent="0.15">
      <c r="A19" s="45">
        <v>10</v>
      </c>
      <c r="B19" s="140"/>
      <c r="C19" s="140"/>
      <c r="D19" s="133" t="s">
        <v>75</v>
      </c>
      <c r="E19" s="133"/>
      <c r="F19" s="133"/>
      <c r="G19" s="133"/>
      <c r="H19" s="133"/>
      <c r="I19" s="49"/>
      <c r="J19" s="49"/>
    </row>
    <row r="20" spans="1:10" ht="36.75" customHeight="1" x14ac:dyDescent="0.15">
      <c r="A20" s="50">
        <v>11</v>
      </c>
      <c r="B20" s="140"/>
      <c r="C20" s="140"/>
      <c r="D20" s="133" t="s">
        <v>76</v>
      </c>
      <c r="E20" s="133"/>
      <c r="F20" s="133"/>
      <c r="G20" s="133"/>
      <c r="H20" s="133"/>
      <c r="I20" s="49"/>
      <c r="J20" s="49"/>
    </row>
    <row r="21" spans="1:10" ht="36.75" customHeight="1" x14ac:dyDescent="0.15">
      <c r="A21" s="50">
        <v>12</v>
      </c>
      <c r="B21" s="140"/>
      <c r="C21" s="140"/>
      <c r="D21" s="133" t="s">
        <v>167</v>
      </c>
      <c r="E21" s="133"/>
      <c r="F21" s="133"/>
      <c r="G21" s="133"/>
      <c r="H21" s="133"/>
      <c r="I21" s="49"/>
      <c r="J21" s="49"/>
    </row>
    <row r="22" spans="1:10" ht="36.75" customHeight="1" x14ac:dyDescent="0.15">
      <c r="A22" s="45">
        <v>13</v>
      </c>
      <c r="B22" s="140"/>
      <c r="C22" s="140"/>
      <c r="D22" s="133" t="s">
        <v>77</v>
      </c>
      <c r="E22" s="133"/>
      <c r="F22" s="133"/>
      <c r="G22" s="133"/>
      <c r="H22" s="133"/>
      <c r="I22" s="49"/>
      <c r="J22" s="49"/>
    </row>
    <row r="23" spans="1:10" ht="36.75" customHeight="1" x14ac:dyDescent="0.15">
      <c r="A23" s="50">
        <v>14</v>
      </c>
      <c r="B23" s="140"/>
      <c r="C23" s="140"/>
      <c r="D23" s="133" t="s">
        <v>78</v>
      </c>
      <c r="E23" s="133"/>
      <c r="F23" s="133"/>
      <c r="G23" s="133"/>
      <c r="H23" s="133"/>
      <c r="I23" s="49"/>
      <c r="J23" s="49"/>
    </row>
    <row r="24" spans="1:10" ht="36.75" customHeight="1" x14ac:dyDescent="0.15">
      <c r="A24" s="50">
        <v>15</v>
      </c>
      <c r="B24" s="140"/>
      <c r="C24" s="140"/>
      <c r="D24" s="133" t="s">
        <v>79</v>
      </c>
      <c r="E24" s="133"/>
      <c r="F24" s="133"/>
      <c r="G24" s="133"/>
      <c r="H24" s="133"/>
      <c r="I24" s="49"/>
      <c r="J24" s="49"/>
    </row>
    <row r="25" spans="1:10" ht="36.75" customHeight="1" x14ac:dyDescent="0.15">
      <c r="A25" s="45">
        <v>16</v>
      </c>
      <c r="B25" s="140"/>
      <c r="C25" s="140"/>
      <c r="D25" s="133" t="s">
        <v>80</v>
      </c>
      <c r="E25" s="133"/>
      <c r="F25" s="133"/>
      <c r="G25" s="133"/>
      <c r="H25" s="133"/>
      <c r="I25" s="49"/>
      <c r="J25" s="49"/>
    </row>
    <row r="26" spans="1:10" ht="36.75" customHeight="1" x14ac:dyDescent="0.15">
      <c r="A26" s="50">
        <v>17</v>
      </c>
      <c r="B26" s="140" t="s">
        <v>81</v>
      </c>
      <c r="C26" s="140" t="s">
        <v>82</v>
      </c>
      <c r="D26" s="133" t="s">
        <v>83</v>
      </c>
      <c r="E26" s="133"/>
      <c r="F26" s="133"/>
      <c r="G26" s="133"/>
      <c r="H26" s="133"/>
      <c r="I26" s="49"/>
      <c r="J26" s="49"/>
    </row>
    <row r="27" spans="1:10" ht="36.75" customHeight="1" x14ac:dyDescent="0.15">
      <c r="A27" s="50">
        <v>18</v>
      </c>
      <c r="B27" s="140"/>
      <c r="C27" s="140"/>
      <c r="D27" s="133" t="s">
        <v>84</v>
      </c>
      <c r="E27" s="133"/>
      <c r="F27" s="133"/>
      <c r="G27" s="133"/>
      <c r="H27" s="133"/>
      <c r="I27" s="49"/>
      <c r="J27" s="49"/>
    </row>
    <row r="28" spans="1:10" ht="36.75" customHeight="1" x14ac:dyDescent="0.15">
      <c r="A28" s="45">
        <v>19</v>
      </c>
      <c r="B28" s="140"/>
      <c r="C28" s="140"/>
      <c r="D28" s="133" t="s">
        <v>85</v>
      </c>
      <c r="E28" s="133"/>
      <c r="F28" s="133"/>
      <c r="G28" s="133"/>
      <c r="H28" s="133"/>
      <c r="I28" s="49"/>
      <c r="J28" s="49"/>
    </row>
    <row r="29" spans="1:10" ht="36.75" customHeight="1" x14ac:dyDescent="0.15">
      <c r="A29" s="50">
        <v>20</v>
      </c>
      <c r="B29" s="140"/>
      <c r="C29" s="140"/>
      <c r="D29" s="133" t="s">
        <v>86</v>
      </c>
      <c r="E29" s="133"/>
      <c r="F29" s="133"/>
      <c r="G29" s="133"/>
      <c r="H29" s="133"/>
      <c r="I29" s="49"/>
      <c r="J29" s="49"/>
    </row>
    <row r="30" spans="1:10" ht="36.75" customHeight="1" x14ac:dyDescent="0.15">
      <c r="A30" s="50">
        <v>21</v>
      </c>
      <c r="B30" s="140"/>
      <c r="C30" s="140"/>
      <c r="D30" s="133" t="s">
        <v>87</v>
      </c>
      <c r="E30" s="133"/>
      <c r="F30" s="133"/>
      <c r="G30" s="133"/>
      <c r="H30" s="133"/>
      <c r="I30" s="49"/>
      <c r="J30" s="49"/>
    </row>
    <row r="31" spans="1:10" ht="39.6" customHeight="1" x14ac:dyDescent="0.15">
      <c r="A31" s="45">
        <v>22</v>
      </c>
      <c r="B31" s="140" t="s">
        <v>152</v>
      </c>
      <c r="C31" s="140" t="s">
        <v>88</v>
      </c>
      <c r="D31" s="137" t="s">
        <v>89</v>
      </c>
      <c r="E31" s="138"/>
      <c r="F31" s="138"/>
      <c r="G31" s="138"/>
      <c r="H31" s="139"/>
      <c r="I31" s="49"/>
      <c r="J31" s="49"/>
    </row>
    <row r="32" spans="1:10" ht="63.6" customHeight="1" x14ac:dyDescent="0.15">
      <c r="A32" s="50">
        <v>23</v>
      </c>
      <c r="B32" s="140"/>
      <c r="C32" s="140"/>
      <c r="D32" s="137" t="s">
        <v>90</v>
      </c>
      <c r="E32" s="138"/>
      <c r="F32" s="138"/>
      <c r="G32" s="138"/>
      <c r="H32" s="139"/>
      <c r="I32" s="49"/>
      <c r="J32" s="49"/>
    </row>
    <row r="33" spans="1:10" ht="36.75" customHeight="1" x14ac:dyDescent="0.15">
      <c r="A33" s="50">
        <v>24</v>
      </c>
      <c r="B33" s="140"/>
      <c r="C33" s="140"/>
      <c r="D33" s="137" t="s">
        <v>91</v>
      </c>
      <c r="E33" s="138"/>
      <c r="F33" s="138"/>
      <c r="G33" s="138"/>
      <c r="H33" s="139"/>
      <c r="I33" s="49"/>
      <c r="J33" s="49"/>
    </row>
    <row r="34" spans="1:10" ht="36.75" customHeight="1" x14ac:dyDescent="0.15">
      <c r="A34" s="45">
        <v>25</v>
      </c>
      <c r="B34" s="140"/>
      <c r="C34" s="140"/>
      <c r="D34" s="137" t="s">
        <v>92</v>
      </c>
      <c r="E34" s="138"/>
      <c r="F34" s="138"/>
      <c r="G34" s="138"/>
      <c r="H34" s="139"/>
      <c r="I34" s="49"/>
      <c r="J34" s="49"/>
    </row>
    <row r="35" spans="1:10" ht="36.75" customHeight="1" x14ac:dyDescent="0.15">
      <c r="A35" s="50">
        <v>26</v>
      </c>
      <c r="B35" s="140" t="s">
        <v>153</v>
      </c>
      <c r="C35" s="140" t="s">
        <v>25</v>
      </c>
      <c r="D35" s="137" t="s">
        <v>93</v>
      </c>
      <c r="E35" s="138"/>
      <c r="F35" s="138"/>
      <c r="G35" s="138"/>
      <c r="H35" s="139"/>
      <c r="I35" s="49"/>
      <c r="J35" s="49"/>
    </row>
    <row r="36" spans="1:10" ht="36.75" customHeight="1" x14ac:dyDescent="0.15">
      <c r="A36" s="50">
        <v>27</v>
      </c>
      <c r="B36" s="140"/>
      <c r="C36" s="140"/>
      <c r="D36" s="137" t="s">
        <v>94</v>
      </c>
      <c r="E36" s="138"/>
      <c r="F36" s="138"/>
      <c r="G36" s="138"/>
      <c r="H36" s="139"/>
      <c r="I36" s="49"/>
      <c r="J36" s="49"/>
    </row>
    <row r="37" spans="1:10" ht="36.75" customHeight="1" x14ac:dyDescent="0.15">
      <c r="A37" s="45">
        <v>28</v>
      </c>
      <c r="B37" s="140"/>
      <c r="C37" s="140"/>
      <c r="D37" s="137" t="s">
        <v>95</v>
      </c>
      <c r="E37" s="138"/>
      <c r="F37" s="138"/>
      <c r="G37" s="138"/>
      <c r="H37" s="139"/>
      <c r="I37" s="49"/>
      <c r="J37" s="49"/>
    </row>
    <row r="38" spans="1:10" ht="36.75" customHeight="1" x14ac:dyDescent="0.15">
      <c r="A38" s="50">
        <v>29</v>
      </c>
      <c r="B38" s="140"/>
      <c r="C38" s="140"/>
      <c r="D38" s="137" t="s">
        <v>96</v>
      </c>
      <c r="E38" s="138"/>
      <c r="F38" s="138"/>
      <c r="G38" s="138"/>
      <c r="H38" s="139"/>
      <c r="I38" s="49"/>
      <c r="J38" s="49"/>
    </row>
    <row r="39" spans="1:10" ht="36.75" customHeight="1" x14ac:dyDescent="0.15">
      <c r="A39" s="50">
        <v>30</v>
      </c>
      <c r="B39" s="140"/>
      <c r="C39" s="140"/>
      <c r="D39" s="137" t="s">
        <v>97</v>
      </c>
      <c r="E39" s="138"/>
      <c r="F39" s="138"/>
      <c r="G39" s="138"/>
      <c r="H39" s="139"/>
      <c r="I39" s="49"/>
      <c r="J39" s="49"/>
    </row>
    <row r="40" spans="1:10" ht="36.75" customHeight="1" x14ac:dyDescent="0.15">
      <c r="A40" s="45">
        <v>31</v>
      </c>
      <c r="B40" s="140" t="s">
        <v>98</v>
      </c>
      <c r="C40" s="141" t="s">
        <v>99</v>
      </c>
      <c r="D40" s="137" t="s">
        <v>100</v>
      </c>
      <c r="E40" s="138"/>
      <c r="F40" s="138"/>
      <c r="G40" s="138"/>
      <c r="H40" s="139"/>
      <c r="I40" s="49"/>
      <c r="J40" s="49"/>
    </row>
    <row r="41" spans="1:10" ht="36.75" customHeight="1" x14ac:dyDescent="0.15">
      <c r="A41" s="50">
        <v>32</v>
      </c>
      <c r="B41" s="140"/>
      <c r="C41" s="142"/>
      <c r="D41" s="137" t="s">
        <v>101</v>
      </c>
      <c r="E41" s="138"/>
      <c r="F41" s="138"/>
      <c r="G41" s="138"/>
      <c r="H41" s="139"/>
      <c r="I41" s="49"/>
      <c r="J41" s="49"/>
    </row>
    <row r="42" spans="1:10" ht="36.75" customHeight="1" x14ac:dyDescent="0.15">
      <c r="A42" s="50">
        <v>33</v>
      </c>
      <c r="B42" s="140"/>
      <c r="C42" s="143"/>
      <c r="D42" s="137" t="s">
        <v>102</v>
      </c>
      <c r="E42" s="138"/>
      <c r="F42" s="138"/>
      <c r="G42" s="138"/>
      <c r="H42" s="139"/>
      <c r="I42" s="49"/>
      <c r="J42" s="49"/>
    </row>
    <row r="43" spans="1:10" ht="36.75" customHeight="1" x14ac:dyDescent="0.15">
      <c r="A43" s="51">
        <v>34</v>
      </c>
      <c r="B43" s="144" t="s">
        <v>103</v>
      </c>
      <c r="C43" s="144" t="s">
        <v>104</v>
      </c>
      <c r="D43" s="145" t="s">
        <v>105</v>
      </c>
      <c r="E43" s="145"/>
      <c r="F43" s="145"/>
      <c r="G43" s="145"/>
      <c r="H43" s="145"/>
      <c r="I43" s="49"/>
      <c r="J43" s="49"/>
    </row>
    <row r="44" spans="1:10" ht="36.75" customHeight="1" x14ac:dyDescent="0.15">
      <c r="A44" s="45">
        <v>35</v>
      </c>
      <c r="B44" s="140"/>
      <c r="C44" s="140"/>
      <c r="D44" s="133" t="s">
        <v>106</v>
      </c>
      <c r="E44" s="133"/>
      <c r="F44" s="133"/>
      <c r="G44" s="133"/>
      <c r="H44" s="133"/>
      <c r="I44" s="49"/>
      <c r="J44" s="49"/>
    </row>
    <row r="45" spans="1:10" ht="36.75" customHeight="1" x14ac:dyDescent="0.15">
      <c r="A45" s="51">
        <v>36</v>
      </c>
      <c r="B45" s="140"/>
      <c r="C45" s="140"/>
      <c r="D45" s="133" t="s">
        <v>107</v>
      </c>
      <c r="E45" s="133"/>
      <c r="F45" s="133"/>
      <c r="G45" s="133"/>
      <c r="H45" s="133"/>
      <c r="I45" s="49"/>
      <c r="J45" s="49"/>
    </row>
    <row r="46" spans="1:10" ht="36.75" customHeight="1" x14ac:dyDescent="0.15">
      <c r="A46" s="45">
        <v>37</v>
      </c>
      <c r="B46" s="140"/>
      <c r="C46" s="140"/>
      <c r="D46" s="133" t="s">
        <v>108</v>
      </c>
      <c r="E46" s="133"/>
      <c r="F46" s="133"/>
      <c r="G46" s="133"/>
      <c r="H46" s="133"/>
      <c r="I46" s="49"/>
      <c r="J46" s="49"/>
    </row>
    <row r="47" spans="1:10" ht="36.75" customHeight="1" x14ac:dyDescent="0.15">
      <c r="A47" s="51">
        <v>38</v>
      </c>
      <c r="B47" s="140" t="s">
        <v>154</v>
      </c>
      <c r="C47" s="141" t="s">
        <v>110</v>
      </c>
      <c r="D47" s="137" t="s">
        <v>111</v>
      </c>
      <c r="E47" s="138"/>
      <c r="F47" s="138"/>
      <c r="G47" s="138"/>
      <c r="H47" s="139"/>
      <c r="I47" s="49"/>
      <c r="J47" s="49"/>
    </row>
    <row r="48" spans="1:10" ht="36.75" customHeight="1" x14ac:dyDescent="0.15">
      <c r="A48" s="45">
        <v>39</v>
      </c>
      <c r="B48" s="140"/>
      <c r="C48" s="142"/>
      <c r="D48" s="137" t="s">
        <v>112</v>
      </c>
      <c r="E48" s="138"/>
      <c r="F48" s="138"/>
      <c r="G48" s="138"/>
      <c r="H48" s="139"/>
      <c r="I48" s="49"/>
      <c r="J48" s="49"/>
    </row>
    <row r="49" spans="1:10" ht="36.75" customHeight="1" x14ac:dyDescent="0.15">
      <c r="A49" s="51">
        <v>40</v>
      </c>
      <c r="B49" s="140"/>
      <c r="C49" s="142"/>
      <c r="D49" s="137" t="s">
        <v>113</v>
      </c>
      <c r="E49" s="138"/>
      <c r="F49" s="138"/>
      <c r="G49" s="138"/>
      <c r="H49" s="139"/>
      <c r="I49" s="49"/>
      <c r="J49" s="49"/>
    </row>
    <row r="50" spans="1:10" ht="51.95" customHeight="1" x14ac:dyDescent="0.15">
      <c r="A50" s="45">
        <v>41</v>
      </c>
      <c r="B50" s="140"/>
      <c r="C50" s="143"/>
      <c r="D50" s="137" t="s">
        <v>114</v>
      </c>
      <c r="E50" s="138"/>
      <c r="F50" s="138"/>
      <c r="G50" s="138"/>
      <c r="H50" s="139"/>
      <c r="I50" s="49"/>
      <c r="J50" s="49"/>
    </row>
    <row r="51" spans="1:10" ht="41.1" customHeight="1" x14ac:dyDescent="0.15">
      <c r="A51" s="51">
        <v>42</v>
      </c>
      <c r="B51" s="140" t="s">
        <v>155</v>
      </c>
      <c r="C51" s="146" t="s">
        <v>37</v>
      </c>
      <c r="D51" s="137" t="s">
        <v>115</v>
      </c>
      <c r="E51" s="138"/>
      <c r="F51" s="138"/>
      <c r="G51" s="138"/>
      <c r="H51" s="139"/>
      <c r="I51" s="49"/>
      <c r="J51" s="49"/>
    </row>
    <row r="52" spans="1:10" ht="36.75" customHeight="1" x14ac:dyDescent="0.15">
      <c r="A52" s="45">
        <v>43</v>
      </c>
      <c r="B52" s="140"/>
      <c r="C52" s="147"/>
      <c r="D52" s="137" t="s">
        <v>116</v>
      </c>
      <c r="E52" s="138"/>
      <c r="F52" s="138"/>
      <c r="G52" s="138"/>
      <c r="H52" s="139"/>
      <c r="I52" s="49"/>
      <c r="J52" s="49"/>
    </row>
    <row r="53" spans="1:10" ht="36.75" customHeight="1" x14ac:dyDescent="0.15">
      <c r="A53" s="51">
        <v>44</v>
      </c>
      <c r="B53" s="140"/>
      <c r="C53" s="148"/>
      <c r="D53" s="137" t="s">
        <v>117</v>
      </c>
      <c r="E53" s="138"/>
      <c r="F53" s="138"/>
      <c r="G53" s="138"/>
      <c r="H53" s="139"/>
      <c r="I53" s="49"/>
      <c r="J53" s="49"/>
    </row>
    <row r="54" spans="1:10" ht="63" customHeight="1" x14ac:dyDescent="0.15">
      <c r="A54" s="51">
        <v>45</v>
      </c>
      <c r="B54" s="47" t="s">
        <v>156</v>
      </c>
      <c r="C54" s="68" t="s">
        <v>148</v>
      </c>
      <c r="D54" s="137" t="s">
        <v>166</v>
      </c>
      <c r="E54" s="138"/>
      <c r="F54" s="138"/>
      <c r="G54" s="138"/>
      <c r="H54" s="139"/>
      <c r="I54" s="49"/>
      <c r="J54" s="49"/>
    </row>
    <row r="55" spans="1:10" ht="36.75" customHeight="1" x14ac:dyDescent="0.15">
      <c r="A55" s="45">
        <v>46</v>
      </c>
      <c r="B55" s="140" t="s">
        <v>118</v>
      </c>
      <c r="C55" s="140" t="s">
        <v>119</v>
      </c>
      <c r="D55" s="137" t="s">
        <v>120</v>
      </c>
      <c r="E55" s="138"/>
      <c r="F55" s="138"/>
      <c r="G55" s="138"/>
      <c r="H55" s="139"/>
      <c r="I55" s="49"/>
      <c r="J55" s="49"/>
    </row>
    <row r="56" spans="1:10" ht="36.75" customHeight="1" x14ac:dyDescent="0.15">
      <c r="A56" s="45">
        <v>47</v>
      </c>
      <c r="B56" s="140"/>
      <c r="C56" s="140"/>
      <c r="D56" s="137" t="s">
        <v>121</v>
      </c>
      <c r="E56" s="138"/>
      <c r="F56" s="138"/>
      <c r="G56" s="138"/>
      <c r="H56" s="139"/>
      <c r="I56" s="49"/>
      <c r="J56" s="49"/>
    </row>
    <row r="57" spans="1:10" ht="36.75" customHeight="1" x14ac:dyDescent="0.15">
      <c r="A57" s="45">
        <v>48</v>
      </c>
      <c r="B57" s="140"/>
      <c r="C57" s="140"/>
      <c r="D57" s="137" t="s">
        <v>122</v>
      </c>
      <c r="E57" s="138"/>
      <c r="F57" s="138"/>
      <c r="G57" s="138"/>
      <c r="H57" s="139"/>
      <c r="I57" s="49"/>
      <c r="J57" s="49"/>
    </row>
    <row r="58" spans="1:10" ht="36.75" customHeight="1" x14ac:dyDescent="0.15">
      <c r="A58" s="45">
        <v>49</v>
      </c>
      <c r="B58" s="140"/>
      <c r="C58" s="140"/>
      <c r="D58" s="137" t="s">
        <v>123</v>
      </c>
      <c r="E58" s="138"/>
      <c r="F58" s="138"/>
      <c r="G58" s="138"/>
      <c r="H58" s="139"/>
      <c r="I58" s="49"/>
      <c r="J58" s="49"/>
    </row>
    <row r="59" spans="1:10" ht="36.75" customHeight="1" x14ac:dyDescent="0.15">
      <c r="A59" s="45">
        <v>50</v>
      </c>
      <c r="B59" s="140"/>
      <c r="C59" s="140"/>
      <c r="D59" s="137" t="s">
        <v>124</v>
      </c>
      <c r="E59" s="138"/>
      <c r="F59" s="138"/>
      <c r="G59" s="138"/>
      <c r="H59" s="139"/>
      <c r="I59" s="49"/>
      <c r="J59" s="49"/>
    </row>
    <row r="60" spans="1:10" ht="36.75" customHeight="1" x14ac:dyDescent="0.15">
      <c r="A60" s="45">
        <v>51</v>
      </c>
      <c r="B60" s="140" t="s">
        <v>125</v>
      </c>
      <c r="C60" s="140" t="s">
        <v>126</v>
      </c>
      <c r="D60" s="137" t="s">
        <v>127</v>
      </c>
      <c r="E60" s="138"/>
      <c r="F60" s="138"/>
      <c r="G60" s="138"/>
      <c r="H60" s="139"/>
      <c r="I60" s="49"/>
      <c r="J60" s="49"/>
    </row>
    <row r="61" spans="1:10" ht="36.75" customHeight="1" x14ac:dyDescent="0.15">
      <c r="A61" s="45">
        <v>52</v>
      </c>
      <c r="B61" s="140"/>
      <c r="C61" s="140"/>
      <c r="D61" s="137" t="s">
        <v>128</v>
      </c>
      <c r="E61" s="138"/>
      <c r="F61" s="138"/>
      <c r="G61" s="138"/>
      <c r="H61" s="139"/>
      <c r="I61" s="49"/>
      <c r="J61" s="49"/>
    </row>
    <row r="62" spans="1:10" ht="36.75" customHeight="1" x14ac:dyDescent="0.15">
      <c r="A62" s="45">
        <v>53</v>
      </c>
      <c r="B62" s="140"/>
      <c r="C62" s="140"/>
      <c r="D62" s="137" t="s">
        <v>129</v>
      </c>
      <c r="E62" s="138"/>
      <c r="F62" s="138"/>
      <c r="G62" s="138"/>
      <c r="H62" s="139"/>
      <c r="I62" s="49"/>
      <c r="J62" s="49"/>
    </row>
    <row r="63" spans="1:10" ht="36.75" customHeight="1" x14ac:dyDescent="0.15">
      <c r="A63" s="45">
        <v>54</v>
      </c>
      <c r="B63" s="140"/>
      <c r="C63" s="140"/>
      <c r="D63" s="137" t="s">
        <v>130</v>
      </c>
      <c r="E63" s="138"/>
      <c r="F63" s="138"/>
      <c r="G63" s="138"/>
      <c r="H63" s="139"/>
      <c r="I63" s="49"/>
      <c r="J63" s="49"/>
    </row>
    <row r="64" spans="1:10" ht="36.75" customHeight="1" x14ac:dyDescent="0.15">
      <c r="A64" s="45">
        <v>55</v>
      </c>
      <c r="B64" s="140"/>
      <c r="C64" s="140"/>
      <c r="D64" s="137" t="s">
        <v>131</v>
      </c>
      <c r="E64" s="138"/>
      <c r="F64" s="138"/>
      <c r="G64" s="138"/>
      <c r="H64" s="139"/>
      <c r="I64" s="49"/>
      <c r="J64" s="49"/>
    </row>
    <row r="65" spans="1:10" ht="36.75" customHeight="1" x14ac:dyDescent="0.15">
      <c r="A65" s="45">
        <v>56</v>
      </c>
      <c r="B65" s="140" t="s">
        <v>132</v>
      </c>
      <c r="C65" s="140"/>
      <c r="D65" s="137" t="s">
        <v>133</v>
      </c>
      <c r="E65" s="138"/>
      <c r="F65" s="138"/>
      <c r="G65" s="138"/>
      <c r="H65" s="139"/>
      <c r="I65" s="49"/>
      <c r="J65" s="49"/>
    </row>
    <row r="66" spans="1:10" ht="36.75" customHeight="1" x14ac:dyDescent="0.15">
      <c r="A66" s="45">
        <v>57</v>
      </c>
      <c r="B66" s="140"/>
      <c r="C66" s="140"/>
      <c r="D66" s="137" t="s">
        <v>134</v>
      </c>
      <c r="E66" s="138"/>
      <c r="F66" s="138"/>
      <c r="G66" s="138"/>
      <c r="H66" s="139"/>
      <c r="I66" s="49"/>
      <c r="J66" s="49"/>
    </row>
    <row r="67" spans="1:10" ht="36.75" customHeight="1" x14ac:dyDescent="0.15">
      <c r="A67" s="45">
        <v>58</v>
      </c>
      <c r="B67" s="155" t="s">
        <v>1</v>
      </c>
      <c r="C67" s="146"/>
      <c r="D67" s="137" t="s">
        <v>135</v>
      </c>
      <c r="E67" s="138"/>
      <c r="F67" s="138"/>
      <c r="G67" s="138"/>
      <c r="H67" s="139"/>
      <c r="I67" s="49"/>
      <c r="J67" s="49"/>
    </row>
    <row r="68" spans="1:10" ht="36.75" customHeight="1" x14ac:dyDescent="0.15">
      <c r="A68" s="45">
        <v>59</v>
      </c>
      <c r="B68" s="156"/>
      <c r="C68" s="147"/>
      <c r="D68" s="137" t="s">
        <v>136</v>
      </c>
      <c r="E68" s="138"/>
      <c r="F68" s="138"/>
      <c r="G68" s="138"/>
      <c r="H68" s="139"/>
      <c r="I68" s="49"/>
      <c r="J68" s="49"/>
    </row>
    <row r="69" spans="1:10" ht="36.75" customHeight="1" x14ac:dyDescent="0.15">
      <c r="A69" s="45">
        <v>60</v>
      </c>
      <c r="B69" s="157"/>
      <c r="C69" s="148"/>
      <c r="D69" s="137" t="s">
        <v>137</v>
      </c>
      <c r="E69" s="138"/>
      <c r="F69" s="138"/>
      <c r="G69" s="138"/>
      <c r="H69" s="139"/>
      <c r="I69" s="49"/>
      <c r="J69" s="49"/>
    </row>
    <row r="70" spans="1:10" ht="62.25" customHeight="1" x14ac:dyDescent="0.15">
      <c r="A70" s="134" t="s">
        <v>138</v>
      </c>
      <c r="B70" s="135"/>
      <c r="C70" s="136"/>
      <c r="D70" s="149"/>
      <c r="E70" s="150"/>
      <c r="F70" s="150"/>
      <c r="G70" s="150"/>
      <c r="H70" s="150"/>
      <c r="I70" s="150"/>
      <c r="J70" s="151"/>
    </row>
  </sheetData>
  <mergeCells count="93">
    <mergeCell ref="A70:C70"/>
    <mergeCell ref="D70:J70"/>
    <mergeCell ref="C4:H4"/>
    <mergeCell ref="D54:H54"/>
    <mergeCell ref="B65:C66"/>
    <mergeCell ref="D65:H65"/>
    <mergeCell ref="D66:H66"/>
    <mergeCell ref="B67:C69"/>
    <mergeCell ref="D67:H67"/>
    <mergeCell ref="D68:H68"/>
    <mergeCell ref="D69:H69"/>
    <mergeCell ref="D58:H58"/>
    <mergeCell ref="D59:H59"/>
    <mergeCell ref="B60:B64"/>
    <mergeCell ref="C60:C64"/>
    <mergeCell ref="D60:H60"/>
    <mergeCell ref="D61:H61"/>
    <mergeCell ref="D62:H62"/>
    <mergeCell ref="D63:H63"/>
    <mergeCell ref="D64:H64"/>
    <mergeCell ref="B55:B59"/>
    <mergeCell ref="C55:C59"/>
    <mergeCell ref="D55:H55"/>
    <mergeCell ref="D56:H56"/>
    <mergeCell ref="D57:H57"/>
    <mergeCell ref="B51:B53"/>
    <mergeCell ref="C51:C53"/>
    <mergeCell ref="D51:H51"/>
    <mergeCell ref="D52:H52"/>
    <mergeCell ref="D53:H53"/>
    <mergeCell ref="D46:H46"/>
    <mergeCell ref="B47:B50"/>
    <mergeCell ref="C47:C50"/>
    <mergeCell ref="D47:H47"/>
    <mergeCell ref="D48:H48"/>
    <mergeCell ref="D49:H49"/>
    <mergeCell ref="D50:H50"/>
    <mergeCell ref="B43:B46"/>
    <mergeCell ref="C43:C46"/>
    <mergeCell ref="D43:H43"/>
    <mergeCell ref="D44:H44"/>
    <mergeCell ref="D45:H45"/>
    <mergeCell ref="B40:B42"/>
    <mergeCell ref="C40:C42"/>
    <mergeCell ref="D40:H40"/>
    <mergeCell ref="D41:H41"/>
    <mergeCell ref="D42:H42"/>
    <mergeCell ref="B35:B39"/>
    <mergeCell ref="C35:C39"/>
    <mergeCell ref="D35:H35"/>
    <mergeCell ref="D36:H36"/>
    <mergeCell ref="D37:H37"/>
    <mergeCell ref="D38:H38"/>
    <mergeCell ref="D39:H39"/>
    <mergeCell ref="B31:B34"/>
    <mergeCell ref="C31:C34"/>
    <mergeCell ref="D31:H31"/>
    <mergeCell ref="D32:H32"/>
    <mergeCell ref="D33:H33"/>
    <mergeCell ref="D34:H34"/>
    <mergeCell ref="D25:H25"/>
    <mergeCell ref="B26:B30"/>
    <mergeCell ref="C26:C30"/>
    <mergeCell ref="D26:H26"/>
    <mergeCell ref="D27:H27"/>
    <mergeCell ref="D28:H28"/>
    <mergeCell ref="D29:H29"/>
    <mergeCell ref="D30:H30"/>
    <mergeCell ref="B17:B25"/>
    <mergeCell ref="C17:C25"/>
    <mergeCell ref="D17:H17"/>
    <mergeCell ref="D18:H18"/>
    <mergeCell ref="D19:H19"/>
    <mergeCell ref="D20:H20"/>
    <mergeCell ref="D21:H21"/>
    <mergeCell ref="D22:H22"/>
    <mergeCell ref="D23:H23"/>
    <mergeCell ref="D24:H24"/>
    <mergeCell ref="D9:H9"/>
    <mergeCell ref="D10:H10"/>
    <mergeCell ref="B11:B16"/>
    <mergeCell ref="C11:C16"/>
    <mergeCell ref="D11:H11"/>
    <mergeCell ref="D12:H12"/>
    <mergeCell ref="D13:H13"/>
    <mergeCell ref="D14:H14"/>
    <mergeCell ref="D15:H15"/>
    <mergeCell ref="D16:H16"/>
    <mergeCell ref="A2:H2"/>
    <mergeCell ref="C5:D5"/>
    <mergeCell ref="C6:D6"/>
    <mergeCell ref="G6:J7"/>
    <mergeCell ref="C7:D7"/>
  </mergeCells>
  <phoneticPr fontId="18"/>
  <conditionalFormatting sqref="C6:F7 I10:J69">
    <cfRule type="containsBlanks" dxfId="1" priority="1" stopIfTrue="1">
      <formula>LEN(TRIM(C6))=0</formula>
    </cfRule>
  </conditionalFormatting>
  <conditionalFormatting sqref="D70:J70">
    <cfRule type="containsBlanks" dxfId="0" priority="2" stopIfTrue="1">
      <formula>LEN(TRIM(D70))=0</formula>
    </cfRule>
  </conditionalFormatting>
  <dataValidations count="1">
    <dataValidation type="list" allowBlank="1" showInputMessage="1" showErrorMessage="1" sqref="WVR983109 I65546:J65604 JE65546:JF65604 TA65546:TB65604 ACW65546:ACX65604 AMS65546:AMT65604 AWO65546:AWP65604 BGK65546:BGL65604 BQG65546:BQH65604 CAC65546:CAD65604 CJY65546:CJZ65604 CTU65546:CTV65604 DDQ65546:DDR65604 DNM65546:DNN65604 DXI65546:DXJ65604 EHE65546:EHF65604 ERA65546:ERB65604 FAW65546:FAX65604 FKS65546:FKT65604 FUO65546:FUP65604 GEK65546:GEL65604 GOG65546:GOH65604 GYC65546:GYD65604 HHY65546:HHZ65604 HRU65546:HRV65604 IBQ65546:IBR65604 ILM65546:ILN65604 IVI65546:IVJ65604 JFE65546:JFF65604 JPA65546:JPB65604 JYW65546:JYX65604 KIS65546:KIT65604 KSO65546:KSP65604 LCK65546:LCL65604 LMG65546:LMH65604 LWC65546:LWD65604 MFY65546:MFZ65604 MPU65546:MPV65604 MZQ65546:MZR65604 NJM65546:NJN65604 NTI65546:NTJ65604 ODE65546:ODF65604 ONA65546:ONB65604 OWW65546:OWX65604 PGS65546:PGT65604 PQO65546:PQP65604 QAK65546:QAL65604 QKG65546:QKH65604 QUC65546:QUD65604 RDY65546:RDZ65604 RNU65546:RNV65604 RXQ65546:RXR65604 SHM65546:SHN65604 SRI65546:SRJ65604 TBE65546:TBF65604 TLA65546:TLB65604 TUW65546:TUX65604 UES65546:UET65604 UOO65546:UOP65604 UYK65546:UYL65604 VIG65546:VIH65604 VSC65546:VSD65604 WBY65546:WBZ65604 WLU65546:WLV65604 WVQ65546:WVR65604 I131082:J131140 JE131082:JF131140 TA131082:TB131140 ACW131082:ACX131140 AMS131082:AMT131140 AWO131082:AWP131140 BGK131082:BGL131140 BQG131082:BQH131140 CAC131082:CAD131140 CJY131082:CJZ131140 CTU131082:CTV131140 DDQ131082:DDR131140 DNM131082:DNN131140 DXI131082:DXJ131140 EHE131082:EHF131140 ERA131082:ERB131140 FAW131082:FAX131140 FKS131082:FKT131140 FUO131082:FUP131140 GEK131082:GEL131140 GOG131082:GOH131140 GYC131082:GYD131140 HHY131082:HHZ131140 HRU131082:HRV131140 IBQ131082:IBR131140 ILM131082:ILN131140 IVI131082:IVJ131140 JFE131082:JFF131140 JPA131082:JPB131140 JYW131082:JYX131140 KIS131082:KIT131140 KSO131082:KSP131140 LCK131082:LCL131140 LMG131082:LMH131140 LWC131082:LWD131140 MFY131082:MFZ131140 MPU131082:MPV131140 MZQ131082:MZR131140 NJM131082:NJN131140 NTI131082:NTJ131140 ODE131082:ODF131140 ONA131082:ONB131140 OWW131082:OWX131140 PGS131082:PGT131140 PQO131082:PQP131140 QAK131082:QAL131140 QKG131082:QKH131140 QUC131082:QUD131140 RDY131082:RDZ131140 RNU131082:RNV131140 RXQ131082:RXR131140 SHM131082:SHN131140 SRI131082:SRJ131140 TBE131082:TBF131140 TLA131082:TLB131140 TUW131082:TUX131140 UES131082:UET131140 UOO131082:UOP131140 UYK131082:UYL131140 VIG131082:VIH131140 VSC131082:VSD131140 WBY131082:WBZ131140 WLU131082:WLV131140 WVQ131082:WVR131140 I196618:J196676 JE196618:JF196676 TA196618:TB196676 ACW196618:ACX196676 AMS196618:AMT196676 AWO196618:AWP196676 BGK196618:BGL196676 BQG196618:BQH196676 CAC196618:CAD196676 CJY196618:CJZ196676 CTU196618:CTV196676 DDQ196618:DDR196676 DNM196618:DNN196676 DXI196618:DXJ196676 EHE196618:EHF196676 ERA196618:ERB196676 FAW196618:FAX196676 FKS196618:FKT196676 FUO196618:FUP196676 GEK196618:GEL196676 GOG196618:GOH196676 GYC196618:GYD196676 HHY196618:HHZ196676 HRU196618:HRV196676 IBQ196618:IBR196676 ILM196618:ILN196676 IVI196618:IVJ196676 JFE196618:JFF196676 JPA196618:JPB196676 JYW196618:JYX196676 KIS196618:KIT196676 KSO196618:KSP196676 LCK196618:LCL196676 LMG196618:LMH196676 LWC196618:LWD196676 MFY196618:MFZ196676 MPU196618:MPV196676 MZQ196618:MZR196676 NJM196618:NJN196676 NTI196618:NTJ196676 ODE196618:ODF196676 ONA196618:ONB196676 OWW196618:OWX196676 PGS196618:PGT196676 PQO196618:PQP196676 QAK196618:QAL196676 QKG196618:QKH196676 QUC196618:QUD196676 RDY196618:RDZ196676 RNU196618:RNV196676 RXQ196618:RXR196676 SHM196618:SHN196676 SRI196618:SRJ196676 TBE196618:TBF196676 TLA196618:TLB196676 TUW196618:TUX196676 UES196618:UET196676 UOO196618:UOP196676 UYK196618:UYL196676 VIG196618:VIH196676 VSC196618:VSD196676 WBY196618:WBZ196676 WLU196618:WLV196676 WVQ196618:WVR196676 I262154:J262212 JE262154:JF262212 TA262154:TB262212 ACW262154:ACX262212 AMS262154:AMT262212 AWO262154:AWP262212 BGK262154:BGL262212 BQG262154:BQH262212 CAC262154:CAD262212 CJY262154:CJZ262212 CTU262154:CTV262212 DDQ262154:DDR262212 DNM262154:DNN262212 DXI262154:DXJ262212 EHE262154:EHF262212 ERA262154:ERB262212 FAW262154:FAX262212 FKS262154:FKT262212 FUO262154:FUP262212 GEK262154:GEL262212 GOG262154:GOH262212 GYC262154:GYD262212 HHY262154:HHZ262212 HRU262154:HRV262212 IBQ262154:IBR262212 ILM262154:ILN262212 IVI262154:IVJ262212 JFE262154:JFF262212 JPA262154:JPB262212 JYW262154:JYX262212 KIS262154:KIT262212 KSO262154:KSP262212 LCK262154:LCL262212 LMG262154:LMH262212 LWC262154:LWD262212 MFY262154:MFZ262212 MPU262154:MPV262212 MZQ262154:MZR262212 NJM262154:NJN262212 NTI262154:NTJ262212 ODE262154:ODF262212 ONA262154:ONB262212 OWW262154:OWX262212 PGS262154:PGT262212 PQO262154:PQP262212 QAK262154:QAL262212 QKG262154:QKH262212 QUC262154:QUD262212 RDY262154:RDZ262212 RNU262154:RNV262212 RXQ262154:RXR262212 SHM262154:SHN262212 SRI262154:SRJ262212 TBE262154:TBF262212 TLA262154:TLB262212 TUW262154:TUX262212 UES262154:UET262212 UOO262154:UOP262212 UYK262154:UYL262212 VIG262154:VIH262212 VSC262154:VSD262212 WBY262154:WBZ262212 WLU262154:WLV262212 WVQ262154:WVR262212 I327690:J327748 JE327690:JF327748 TA327690:TB327748 ACW327690:ACX327748 AMS327690:AMT327748 AWO327690:AWP327748 BGK327690:BGL327748 BQG327690:BQH327748 CAC327690:CAD327748 CJY327690:CJZ327748 CTU327690:CTV327748 DDQ327690:DDR327748 DNM327690:DNN327748 DXI327690:DXJ327748 EHE327690:EHF327748 ERA327690:ERB327748 FAW327690:FAX327748 FKS327690:FKT327748 FUO327690:FUP327748 GEK327690:GEL327748 GOG327690:GOH327748 GYC327690:GYD327748 HHY327690:HHZ327748 HRU327690:HRV327748 IBQ327690:IBR327748 ILM327690:ILN327748 IVI327690:IVJ327748 JFE327690:JFF327748 JPA327690:JPB327748 JYW327690:JYX327748 KIS327690:KIT327748 KSO327690:KSP327748 LCK327690:LCL327748 LMG327690:LMH327748 LWC327690:LWD327748 MFY327690:MFZ327748 MPU327690:MPV327748 MZQ327690:MZR327748 NJM327690:NJN327748 NTI327690:NTJ327748 ODE327690:ODF327748 ONA327690:ONB327748 OWW327690:OWX327748 PGS327690:PGT327748 PQO327690:PQP327748 QAK327690:QAL327748 QKG327690:QKH327748 QUC327690:QUD327748 RDY327690:RDZ327748 RNU327690:RNV327748 RXQ327690:RXR327748 SHM327690:SHN327748 SRI327690:SRJ327748 TBE327690:TBF327748 TLA327690:TLB327748 TUW327690:TUX327748 UES327690:UET327748 UOO327690:UOP327748 UYK327690:UYL327748 VIG327690:VIH327748 VSC327690:VSD327748 WBY327690:WBZ327748 WLU327690:WLV327748 WVQ327690:WVR327748 I393226:J393284 JE393226:JF393284 TA393226:TB393284 ACW393226:ACX393284 AMS393226:AMT393284 AWO393226:AWP393284 BGK393226:BGL393284 BQG393226:BQH393284 CAC393226:CAD393284 CJY393226:CJZ393284 CTU393226:CTV393284 DDQ393226:DDR393284 DNM393226:DNN393284 DXI393226:DXJ393284 EHE393226:EHF393284 ERA393226:ERB393284 FAW393226:FAX393284 FKS393226:FKT393284 FUO393226:FUP393284 GEK393226:GEL393284 GOG393226:GOH393284 GYC393226:GYD393284 HHY393226:HHZ393284 HRU393226:HRV393284 IBQ393226:IBR393284 ILM393226:ILN393284 IVI393226:IVJ393284 JFE393226:JFF393284 JPA393226:JPB393284 JYW393226:JYX393284 KIS393226:KIT393284 KSO393226:KSP393284 LCK393226:LCL393284 LMG393226:LMH393284 LWC393226:LWD393284 MFY393226:MFZ393284 MPU393226:MPV393284 MZQ393226:MZR393284 NJM393226:NJN393284 NTI393226:NTJ393284 ODE393226:ODF393284 ONA393226:ONB393284 OWW393226:OWX393284 PGS393226:PGT393284 PQO393226:PQP393284 QAK393226:QAL393284 QKG393226:QKH393284 QUC393226:QUD393284 RDY393226:RDZ393284 RNU393226:RNV393284 RXQ393226:RXR393284 SHM393226:SHN393284 SRI393226:SRJ393284 TBE393226:TBF393284 TLA393226:TLB393284 TUW393226:TUX393284 UES393226:UET393284 UOO393226:UOP393284 UYK393226:UYL393284 VIG393226:VIH393284 VSC393226:VSD393284 WBY393226:WBZ393284 WLU393226:WLV393284 WVQ393226:WVR393284 I458762:J458820 JE458762:JF458820 TA458762:TB458820 ACW458762:ACX458820 AMS458762:AMT458820 AWO458762:AWP458820 BGK458762:BGL458820 BQG458762:BQH458820 CAC458762:CAD458820 CJY458762:CJZ458820 CTU458762:CTV458820 DDQ458762:DDR458820 DNM458762:DNN458820 DXI458762:DXJ458820 EHE458762:EHF458820 ERA458762:ERB458820 FAW458762:FAX458820 FKS458762:FKT458820 FUO458762:FUP458820 GEK458762:GEL458820 GOG458762:GOH458820 GYC458762:GYD458820 HHY458762:HHZ458820 HRU458762:HRV458820 IBQ458762:IBR458820 ILM458762:ILN458820 IVI458762:IVJ458820 JFE458762:JFF458820 JPA458762:JPB458820 JYW458762:JYX458820 KIS458762:KIT458820 KSO458762:KSP458820 LCK458762:LCL458820 LMG458762:LMH458820 LWC458762:LWD458820 MFY458762:MFZ458820 MPU458762:MPV458820 MZQ458762:MZR458820 NJM458762:NJN458820 NTI458762:NTJ458820 ODE458762:ODF458820 ONA458762:ONB458820 OWW458762:OWX458820 PGS458762:PGT458820 PQO458762:PQP458820 QAK458762:QAL458820 QKG458762:QKH458820 QUC458762:QUD458820 RDY458762:RDZ458820 RNU458762:RNV458820 RXQ458762:RXR458820 SHM458762:SHN458820 SRI458762:SRJ458820 TBE458762:TBF458820 TLA458762:TLB458820 TUW458762:TUX458820 UES458762:UET458820 UOO458762:UOP458820 UYK458762:UYL458820 VIG458762:VIH458820 VSC458762:VSD458820 WBY458762:WBZ458820 WLU458762:WLV458820 WVQ458762:WVR458820 I524298:J524356 JE524298:JF524356 TA524298:TB524356 ACW524298:ACX524356 AMS524298:AMT524356 AWO524298:AWP524356 BGK524298:BGL524356 BQG524298:BQH524356 CAC524298:CAD524356 CJY524298:CJZ524356 CTU524298:CTV524356 DDQ524298:DDR524356 DNM524298:DNN524356 DXI524298:DXJ524356 EHE524298:EHF524356 ERA524298:ERB524356 FAW524298:FAX524356 FKS524298:FKT524356 FUO524298:FUP524356 GEK524298:GEL524356 GOG524298:GOH524356 GYC524298:GYD524356 HHY524298:HHZ524356 HRU524298:HRV524356 IBQ524298:IBR524356 ILM524298:ILN524356 IVI524298:IVJ524356 JFE524298:JFF524356 JPA524298:JPB524356 JYW524298:JYX524356 KIS524298:KIT524356 KSO524298:KSP524356 LCK524298:LCL524356 LMG524298:LMH524356 LWC524298:LWD524356 MFY524298:MFZ524356 MPU524298:MPV524356 MZQ524298:MZR524356 NJM524298:NJN524356 NTI524298:NTJ524356 ODE524298:ODF524356 ONA524298:ONB524356 OWW524298:OWX524356 PGS524298:PGT524356 PQO524298:PQP524356 QAK524298:QAL524356 QKG524298:QKH524356 QUC524298:QUD524356 RDY524298:RDZ524356 RNU524298:RNV524356 RXQ524298:RXR524356 SHM524298:SHN524356 SRI524298:SRJ524356 TBE524298:TBF524356 TLA524298:TLB524356 TUW524298:TUX524356 UES524298:UET524356 UOO524298:UOP524356 UYK524298:UYL524356 VIG524298:VIH524356 VSC524298:VSD524356 WBY524298:WBZ524356 WLU524298:WLV524356 WVQ524298:WVR524356 I589834:J589892 JE589834:JF589892 TA589834:TB589892 ACW589834:ACX589892 AMS589834:AMT589892 AWO589834:AWP589892 BGK589834:BGL589892 BQG589834:BQH589892 CAC589834:CAD589892 CJY589834:CJZ589892 CTU589834:CTV589892 DDQ589834:DDR589892 DNM589834:DNN589892 DXI589834:DXJ589892 EHE589834:EHF589892 ERA589834:ERB589892 FAW589834:FAX589892 FKS589834:FKT589892 FUO589834:FUP589892 GEK589834:GEL589892 GOG589834:GOH589892 GYC589834:GYD589892 HHY589834:HHZ589892 HRU589834:HRV589892 IBQ589834:IBR589892 ILM589834:ILN589892 IVI589834:IVJ589892 JFE589834:JFF589892 JPA589834:JPB589892 JYW589834:JYX589892 KIS589834:KIT589892 KSO589834:KSP589892 LCK589834:LCL589892 LMG589834:LMH589892 LWC589834:LWD589892 MFY589834:MFZ589892 MPU589834:MPV589892 MZQ589834:MZR589892 NJM589834:NJN589892 NTI589834:NTJ589892 ODE589834:ODF589892 ONA589834:ONB589892 OWW589834:OWX589892 PGS589834:PGT589892 PQO589834:PQP589892 QAK589834:QAL589892 QKG589834:QKH589892 QUC589834:QUD589892 RDY589834:RDZ589892 RNU589834:RNV589892 RXQ589834:RXR589892 SHM589834:SHN589892 SRI589834:SRJ589892 TBE589834:TBF589892 TLA589834:TLB589892 TUW589834:TUX589892 UES589834:UET589892 UOO589834:UOP589892 UYK589834:UYL589892 VIG589834:VIH589892 VSC589834:VSD589892 WBY589834:WBZ589892 WLU589834:WLV589892 WVQ589834:WVR589892 I655370:J655428 JE655370:JF655428 TA655370:TB655428 ACW655370:ACX655428 AMS655370:AMT655428 AWO655370:AWP655428 BGK655370:BGL655428 BQG655370:BQH655428 CAC655370:CAD655428 CJY655370:CJZ655428 CTU655370:CTV655428 DDQ655370:DDR655428 DNM655370:DNN655428 DXI655370:DXJ655428 EHE655370:EHF655428 ERA655370:ERB655428 FAW655370:FAX655428 FKS655370:FKT655428 FUO655370:FUP655428 GEK655370:GEL655428 GOG655370:GOH655428 GYC655370:GYD655428 HHY655370:HHZ655428 HRU655370:HRV655428 IBQ655370:IBR655428 ILM655370:ILN655428 IVI655370:IVJ655428 JFE655370:JFF655428 JPA655370:JPB655428 JYW655370:JYX655428 KIS655370:KIT655428 KSO655370:KSP655428 LCK655370:LCL655428 LMG655370:LMH655428 LWC655370:LWD655428 MFY655370:MFZ655428 MPU655370:MPV655428 MZQ655370:MZR655428 NJM655370:NJN655428 NTI655370:NTJ655428 ODE655370:ODF655428 ONA655370:ONB655428 OWW655370:OWX655428 PGS655370:PGT655428 PQO655370:PQP655428 QAK655370:QAL655428 QKG655370:QKH655428 QUC655370:QUD655428 RDY655370:RDZ655428 RNU655370:RNV655428 RXQ655370:RXR655428 SHM655370:SHN655428 SRI655370:SRJ655428 TBE655370:TBF655428 TLA655370:TLB655428 TUW655370:TUX655428 UES655370:UET655428 UOO655370:UOP655428 UYK655370:UYL655428 VIG655370:VIH655428 VSC655370:VSD655428 WBY655370:WBZ655428 WLU655370:WLV655428 WVQ655370:WVR655428 I720906:J720964 JE720906:JF720964 TA720906:TB720964 ACW720906:ACX720964 AMS720906:AMT720964 AWO720906:AWP720964 BGK720906:BGL720964 BQG720906:BQH720964 CAC720906:CAD720964 CJY720906:CJZ720964 CTU720906:CTV720964 DDQ720906:DDR720964 DNM720906:DNN720964 DXI720906:DXJ720964 EHE720906:EHF720964 ERA720906:ERB720964 FAW720906:FAX720964 FKS720906:FKT720964 FUO720906:FUP720964 GEK720906:GEL720964 GOG720906:GOH720964 GYC720906:GYD720964 HHY720906:HHZ720964 HRU720906:HRV720964 IBQ720906:IBR720964 ILM720906:ILN720964 IVI720906:IVJ720964 JFE720906:JFF720964 JPA720906:JPB720964 JYW720906:JYX720964 KIS720906:KIT720964 KSO720906:KSP720964 LCK720906:LCL720964 LMG720906:LMH720964 LWC720906:LWD720964 MFY720906:MFZ720964 MPU720906:MPV720964 MZQ720906:MZR720964 NJM720906:NJN720964 NTI720906:NTJ720964 ODE720906:ODF720964 ONA720906:ONB720964 OWW720906:OWX720964 PGS720906:PGT720964 PQO720906:PQP720964 QAK720906:QAL720964 QKG720906:QKH720964 QUC720906:QUD720964 RDY720906:RDZ720964 RNU720906:RNV720964 RXQ720906:RXR720964 SHM720906:SHN720964 SRI720906:SRJ720964 TBE720906:TBF720964 TLA720906:TLB720964 TUW720906:TUX720964 UES720906:UET720964 UOO720906:UOP720964 UYK720906:UYL720964 VIG720906:VIH720964 VSC720906:VSD720964 WBY720906:WBZ720964 WLU720906:WLV720964 WVQ720906:WVR720964 I786442:J786500 JE786442:JF786500 TA786442:TB786500 ACW786442:ACX786500 AMS786442:AMT786500 AWO786442:AWP786500 BGK786442:BGL786500 BQG786442:BQH786500 CAC786442:CAD786500 CJY786442:CJZ786500 CTU786442:CTV786500 DDQ786442:DDR786500 DNM786442:DNN786500 DXI786442:DXJ786500 EHE786442:EHF786500 ERA786442:ERB786500 FAW786442:FAX786500 FKS786442:FKT786500 FUO786442:FUP786500 GEK786442:GEL786500 GOG786442:GOH786500 GYC786442:GYD786500 HHY786442:HHZ786500 HRU786442:HRV786500 IBQ786442:IBR786500 ILM786442:ILN786500 IVI786442:IVJ786500 JFE786442:JFF786500 JPA786442:JPB786500 JYW786442:JYX786500 KIS786442:KIT786500 KSO786442:KSP786500 LCK786442:LCL786500 LMG786442:LMH786500 LWC786442:LWD786500 MFY786442:MFZ786500 MPU786442:MPV786500 MZQ786442:MZR786500 NJM786442:NJN786500 NTI786442:NTJ786500 ODE786442:ODF786500 ONA786442:ONB786500 OWW786442:OWX786500 PGS786442:PGT786500 PQO786442:PQP786500 QAK786442:QAL786500 QKG786442:QKH786500 QUC786442:QUD786500 RDY786442:RDZ786500 RNU786442:RNV786500 RXQ786442:RXR786500 SHM786442:SHN786500 SRI786442:SRJ786500 TBE786442:TBF786500 TLA786442:TLB786500 TUW786442:TUX786500 UES786442:UET786500 UOO786442:UOP786500 UYK786442:UYL786500 VIG786442:VIH786500 VSC786442:VSD786500 WBY786442:WBZ786500 WLU786442:WLV786500 WVQ786442:WVR786500 I851978:J852036 JE851978:JF852036 TA851978:TB852036 ACW851978:ACX852036 AMS851978:AMT852036 AWO851978:AWP852036 BGK851978:BGL852036 BQG851978:BQH852036 CAC851978:CAD852036 CJY851978:CJZ852036 CTU851978:CTV852036 DDQ851978:DDR852036 DNM851978:DNN852036 DXI851978:DXJ852036 EHE851978:EHF852036 ERA851978:ERB852036 FAW851978:FAX852036 FKS851978:FKT852036 FUO851978:FUP852036 GEK851978:GEL852036 GOG851978:GOH852036 GYC851978:GYD852036 HHY851978:HHZ852036 HRU851978:HRV852036 IBQ851978:IBR852036 ILM851978:ILN852036 IVI851978:IVJ852036 JFE851978:JFF852036 JPA851978:JPB852036 JYW851978:JYX852036 KIS851978:KIT852036 KSO851978:KSP852036 LCK851978:LCL852036 LMG851978:LMH852036 LWC851978:LWD852036 MFY851978:MFZ852036 MPU851978:MPV852036 MZQ851978:MZR852036 NJM851978:NJN852036 NTI851978:NTJ852036 ODE851978:ODF852036 ONA851978:ONB852036 OWW851978:OWX852036 PGS851978:PGT852036 PQO851978:PQP852036 QAK851978:QAL852036 QKG851978:QKH852036 QUC851978:QUD852036 RDY851978:RDZ852036 RNU851978:RNV852036 RXQ851978:RXR852036 SHM851978:SHN852036 SRI851978:SRJ852036 TBE851978:TBF852036 TLA851978:TLB852036 TUW851978:TUX852036 UES851978:UET852036 UOO851978:UOP852036 UYK851978:UYL852036 VIG851978:VIH852036 VSC851978:VSD852036 WBY851978:WBZ852036 WLU851978:WLV852036 WVQ851978:WVR852036 I917514:J917572 JE917514:JF917572 TA917514:TB917572 ACW917514:ACX917572 AMS917514:AMT917572 AWO917514:AWP917572 BGK917514:BGL917572 BQG917514:BQH917572 CAC917514:CAD917572 CJY917514:CJZ917572 CTU917514:CTV917572 DDQ917514:DDR917572 DNM917514:DNN917572 DXI917514:DXJ917572 EHE917514:EHF917572 ERA917514:ERB917572 FAW917514:FAX917572 FKS917514:FKT917572 FUO917514:FUP917572 GEK917514:GEL917572 GOG917514:GOH917572 GYC917514:GYD917572 HHY917514:HHZ917572 HRU917514:HRV917572 IBQ917514:IBR917572 ILM917514:ILN917572 IVI917514:IVJ917572 JFE917514:JFF917572 JPA917514:JPB917572 JYW917514:JYX917572 KIS917514:KIT917572 KSO917514:KSP917572 LCK917514:LCL917572 LMG917514:LMH917572 LWC917514:LWD917572 MFY917514:MFZ917572 MPU917514:MPV917572 MZQ917514:MZR917572 NJM917514:NJN917572 NTI917514:NTJ917572 ODE917514:ODF917572 ONA917514:ONB917572 OWW917514:OWX917572 PGS917514:PGT917572 PQO917514:PQP917572 QAK917514:QAL917572 QKG917514:QKH917572 QUC917514:QUD917572 RDY917514:RDZ917572 RNU917514:RNV917572 RXQ917514:RXR917572 SHM917514:SHN917572 SRI917514:SRJ917572 TBE917514:TBF917572 TLA917514:TLB917572 TUW917514:TUX917572 UES917514:UET917572 UOO917514:UOP917572 UYK917514:UYL917572 VIG917514:VIH917572 VSC917514:VSD917572 WBY917514:WBZ917572 WLU917514:WLV917572 WVQ917514:WVR917572 I983050:J983108 JE983050:JF983108 TA983050:TB983108 ACW983050:ACX983108 AMS983050:AMT983108 AWO983050:AWP983108 BGK983050:BGL983108 BQG983050:BQH983108 CAC983050:CAD983108 CJY983050:CJZ983108 CTU983050:CTV983108 DDQ983050:DDR983108 DNM983050:DNN983108 DXI983050:DXJ983108 EHE983050:EHF983108 ERA983050:ERB983108 FAW983050:FAX983108 FKS983050:FKT983108 FUO983050:FUP983108 GEK983050:GEL983108 GOG983050:GOH983108 GYC983050:GYD983108 HHY983050:HHZ983108 HRU983050:HRV983108 IBQ983050:IBR983108 ILM983050:ILN983108 IVI983050:IVJ983108 JFE983050:JFF983108 JPA983050:JPB983108 JYW983050:JYX983108 KIS983050:KIT983108 KSO983050:KSP983108 LCK983050:LCL983108 LMG983050:LMH983108 LWC983050:LWD983108 MFY983050:MFZ983108 MPU983050:MPV983108 MZQ983050:MZR983108 NJM983050:NJN983108 NTI983050:NTJ983108 ODE983050:ODF983108 ONA983050:ONB983108 OWW983050:OWX983108 PGS983050:PGT983108 PQO983050:PQP983108 QAK983050:QAL983108 QKG983050:QKH983108 QUC983050:QUD983108 RDY983050:RDZ983108 RNU983050:RNV983108 RXQ983050:RXR983108 SHM983050:SHN983108 SRI983050:SRJ983108 TBE983050:TBF983108 TLA983050:TLB983108 TUW983050:TUX983108 UES983050:UET983108 UOO983050:UOP983108 UYK983050:UYL983108 VIG983050:VIH983108 VSC983050:VSD983108 WBY983050:WBZ983108 WLU983050:WLV983108 WVQ983050:WVR983108 J65605 JF65605 TB65605 ACX65605 AMT65605 AWP65605 BGL65605 BQH65605 CAD65605 CJZ65605 CTV65605 DDR65605 DNN65605 DXJ65605 EHF65605 ERB65605 FAX65605 FKT65605 FUP65605 GEL65605 GOH65605 GYD65605 HHZ65605 HRV65605 IBR65605 ILN65605 IVJ65605 JFF65605 JPB65605 JYX65605 KIT65605 KSP65605 LCL65605 LMH65605 LWD65605 MFZ65605 MPV65605 MZR65605 NJN65605 NTJ65605 ODF65605 ONB65605 OWX65605 PGT65605 PQP65605 QAL65605 QKH65605 QUD65605 RDZ65605 RNV65605 RXR65605 SHN65605 SRJ65605 TBF65605 TLB65605 TUX65605 UET65605 UOP65605 UYL65605 VIH65605 VSD65605 WBZ65605 WLV65605 WVR65605 J131141 JF131141 TB131141 ACX131141 AMT131141 AWP131141 BGL131141 BQH131141 CAD131141 CJZ131141 CTV131141 DDR131141 DNN131141 DXJ131141 EHF131141 ERB131141 FAX131141 FKT131141 FUP131141 GEL131141 GOH131141 GYD131141 HHZ131141 HRV131141 IBR131141 ILN131141 IVJ131141 JFF131141 JPB131141 JYX131141 KIT131141 KSP131141 LCL131141 LMH131141 LWD131141 MFZ131141 MPV131141 MZR131141 NJN131141 NTJ131141 ODF131141 ONB131141 OWX131141 PGT131141 PQP131141 QAL131141 QKH131141 QUD131141 RDZ131141 RNV131141 RXR131141 SHN131141 SRJ131141 TBF131141 TLB131141 TUX131141 UET131141 UOP131141 UYL131141 VIH131141 VSD131141 WBZ131141 WLV131141 WVR131141 J196677 JF196677 TB196677 ACX196677 AMT196677 AWP196677 BGL196677 BQH196677 CAD196677 CJZ196677 CTV196677 DDR196677 DNN196677 DXJ196677 EHF196677 ERB196677 FAX196677 FKT196677 FUP196677 GEL196677 GOH196677 GYD196677 HHZ196677 HRV196677 IBR196677 ILN196677 IVJ196677 JFF196677 JPB196677 JYX196677 KIT196677 KSP196677 LCL196677 LMH196677 LWD196677 MFZ196677 MPV196677 MZR196677 NJN196677 NTJ196677 ODF196677 ONB196677 OWX196677 PGT196677 PQP196677 QAL196677 QKH196677 QUD196677 RDZ196677 RNV196677 RXR196677 SHN196677 SRJ196677 TBF196677 TLB196677 TUX196677 UET196677 UOP196677 UYL196677 VIH196677 VSD196677 WBZ196677 WLV196677 WVR196677 J262213 JF262213 TB262213 ACX262213 AMT262213 AWP262213 BGL262213 BQH262213 CAD262213 CJZ262213 CTV262213 DDR262213 DNN262213 DXJ262213 EHF262213 ERB262213 FAX262213 FKT262213 FUP262213 GEL262213 GOH262213 GYD262213 HHZ262213 HRV262213 IBR262213 ILN262213 IVJ262213 JFF262213 JPB262213 JYX262213 KIT262213 KSP262213 LCL262213 LMH262213 LWD262213 MFZ262213 MPV262213 MZR262213 NJN262213 NTJ262213 ODF262213 ONB262213 OWX262213 PGT262213 PQP262213 QAL262213 QKH262213 QUD262213 RDZ262213 RNV262213 RXR262213 SHN262213 SRJ262213 TBF262213 TLB262213 TUX262213 UET262213 UOP262213 UYL262213 VIH262213 VSD262213 WBZ262213 WLV262213 WVR262213 J327749 JF327749 TB327749 ACX327749 AMT327749 AWP327749 BGL327749 BQH327749 CAD327749 CJZ327749 CTV327749 DDR327749 DNN327749 DXJ327749 EHF327749 ERB327749 FAX327749 FKT327749 FUP327749 GEL327749 GOH327749 GYD327749 HHZ327749 HRV327749 IBR327749 ILN327749 IVJ327749 JFF327749 JPB327749 JYX327749 KIT327749 KSP327749 LCL327749 LMH327749 LWD327749 MFZ327749 MPV327749 MZR327749 NJN327749 NTJ327749 ODF327749 ONB327749 OWX327749 PGT327749 PQP327749 QAL327749 QKH327749 QUD327749 RDZ327749 RNV327749 RXR327749 SHN327749 SRJ327749 TBF327749 TLB327749 TUX327749 UET327749 UOP327749 UYL327749 VIH327749 VSD327749 WBZ327749 WLV327749 WVR327749 J393285 JF393285 TB393285 ACX393285 AMT393285 AWP393285 BGL393285 BQH393285 CAD393285 CJZ393285 CTV393285 DDR393285 DNN393285 DXJ393285 EHF393285 ERB393285 FAX393285 FKT393285 FUP393285 GEL393285 GOH393285 GYD393285 HHZ393285 HRV393285 IBR393285 ILN393285 IVJ393285 JFF393285 JPB393285 JYX393285 KIT393285 KSP393285 LCL393285 LMH393285 LWD393285 MFZ393285 MPV393285 MZR393285 NJN393285 NTJ393285 ODF393285 ONB393285 OWX393285 PGT393285 PQP393285 QAL393285 QKH393285 QUD393285 RDZ393285 RNV393285 RXR393285 SHN393285 SRJ393285 TBF393285 TLB393285 TUX393285 UET393285 UOP393285 UYL393285 VIH393285 VSD393285 WBZ393285 WLV393285 WVR393285 J458821 JF458821 TB458821 ACX458821 AMT458821 AWP458821 BGL458821 BQH458821 CAD458821 CJZ458821 CTV458821 DDR458821 DNN458821 DXJ458821 EHF458821 ERB458821 FAX458821 FKT458821 FUP458821 GEL458821 GOH458821 GYD458821 HHZ458821 HRV458821 IBR458821 ILN458821 IVJ458821 JFF458821 JPB458821 JYX458821 KIT458821 KSP458821 LCL458821 LMH458821 LWD458821 MFZ458821 MPV458821 MZR458821 NJN458821 NTJ458821 ODF458821 ONB458821 OWX458821 PGT458821 PQP458821 QAL458821 QKH458821 QUD458821 RDZ458821 RNV458821 RXR458821 SHN458821 SRJ458821 TBF458821 TLB458821 TUX458821 UET458821 UOP458821 UYL458821 VIH458821 VSD458821 WBZ458821 WLV458821 WVR458821 J524357 JF524357 TB524357 ACX524357 AMT524357 AWP524357 BGL524357 BQH524357 CAD524357 CJZ524357 CTV524357 DDR524357 DNN524357 DXJ524357 EHF524357 ERB524357 FAX524357 FKT524357 FUP524357 GEL524357 GOH524357 GYD524357 HHZ524357 HRV524357 IBR524357 ILN524357 IVJ524357 JFF524357 JPB524357 JYX524357 KIT524357 KSP524357 LCL524357 LMH524357 LWD524357 MFZ524357 MPV524357 MZR524357 NJN524357 NTJ524357 ODF524357 ONB524357 OWX524357 PGT524357 PQP524357 QAL524357 QKH524357 QUD524357 RDZ524357 RNV524357 RXR524357 SHN524357 SRJ524357 TBF524357 TLB524357 TUX524357 UET524357 UOP524357 UYL524357 VIH524357 VSD524357 WBZ524357 WLV524357 WVR524357 J589893 JF589893 TB589893 ACX589893 AMT589893 AWP589893 BGL589893 BQH589893 CAD589893 CJZ589893 CTV589893 DDR589893 DNN589893 DXJ589893 EHF589893 ERB589893 FAX589893 FKT589893 FUP589893 GEL589893 GOH589893 GYD589893 HHZ589893 HRV589893 IBR589893 ILN589893 IVJ589893 JFF589893 JPB589893 JYX589893 KIT589893 KSP589893 LCL589893 LMH589893 LWD589893 MFZ589893 MPV589893 MZR589893 NJN589893 NTJ589893 ODF589893 ONB589893 OWX589893 PGT589893 PQP589893 QAL589893 QKH589893 QUD589893 RDZ589893 RNV589893 RXR589893 SHN589893 SRJ589893 TBF589893 TLB589893 TUX589893 UET589893 UOP589893 UYL589893 VIH589893 VSD589893 WBZ589893 WLV589893 WVR589893 J655429 JF655429 TB655429 ACX655429 AMT655429 AWP655429 BGL655429 BQH655429 CAD655429 CJZ655429 CTV655429 DDR655429 DNN655429 DXJ655429 EHF655429 ERB655429 FAX655429 FKT655429 FUP655429 GEL655429 GOH655429 GYD655429 HHZ655429 HRV655429 IBR655429 ILN655429 IVJ655429 JFF655429 JPB655429 JYX655429 KIT655429 KSP655429 LCL655429 LMH655429 LWD655429 MFZ655429 MPV655429 MZR655429 NJN655429 NTJ655429 ODF655429 ONB655429 OWX655429 PGT655429 PQP655429 QAL655429 QKH655429 QUD655429 RDZ655429 RNV655429 RXR655429 SHN655429 SRJ655429 TBF655429 TLB655429 TUX655429 UET655429 UOP655429 UYL655429 VIH655429 VSD655429 WBZ655429 WLV655429 WVR655429 J720965 JF720965 TB720965 ACX720965 AMT720965 AWP720965 BGL720965 BQH720965 CAD720965 CJZ720965 CTV720965 DDR720965 DNN720965 DXJ720965 EHF720965 ERB720965 FAX720965 FKT720965 FUP720965 GEL720965 GOH720965 GYD720965 HHZ720965 HRV720965 IBR720965 ILN720965 IVJ720965 JFF720965 JPB720965 JYX720965 KIT720965 KSP720965 LCL720965 LMH720965 LWD720965 MFZ720965 MPV720965 MZR720965 NJN720965 NTJ720965 ODF720965 ONB720965 OWX720965 PGT720965 PQP720965 QAL720965 QKH720965 QUD720965 RDZ720965 RNV720965 RXR720965 SHN720965 SRJ720965 TBF720965 TLB720965 TUX720965 UET720965 UOP720965 UYL720965 VIH720965 VSD720965 WBZ720965 WLV720965 WVR720965 J786501 JF786501 TB786501 ACX786501 AMT786501 AWP786501 BGL786501 BQH786501 CAD786501 CJZ786501 CTV786501 DDR786501 DNN786501 DXJ786501 EHF786501 ERB786501 FAX786501 FKT786501 FUP786501 GEL786501 GOH786501 GYD786501 HHZ786501 HRV786501 IBR786501 ILN786501 IVJ786501 JFF786501 JPB786501 JYX786501 KIT786501 KSP786501 LCL786501 LMH786501 LWD786501 MFZ786501 MPV786501 MZR786501 NJN786501 NTJ786501 ODF786501 ONB786501 OWX786501 PGT786501 PQP786501 QAL786501 QKH786501 QUD786501 RDZ786501 RNV786501 RXR786501 SHN786501 SRJ786501 TBF786501 TLB786501 TUX786501 UET786501 UOP786501 UYL786501 VIH786501 VSD786501 WBZ786501 WLV786501 WVR786501 J852037 JF852037 TB852037 ACX852037 AMT852037 AWP852037 BGL852037 BQH852037 CAD852037 CJZ852037 CTV852037 DDR852037 DNN852037 DXJ852037 EHF852037 ERB852037 FAX852037 FKT852037 FUP852037 GEL852037 GOH852037 GYD852037 HHZ852037 HRV852037 IBR852037 ILN852037 IVJ852037 JFF852037 JPB852037 JYX852037 KIT852037 KSP852037 LCL852037 LMH852037 LWD852037 MFZ852037 MPV852037 MZR852037 NJN852037 NTJ852037 ODF852037 ONB852037 OWX852037 PGT852037 PQP852037 QAL852037 QKH852037 QUD852037 RDZ852037 RNV852037 RXR852037 SHN852037 SRJ852037 TBF852037 TLB852037 TUX852037 UET852037 UOP852037 UYL852037 VIH852037 VSD852037 WBZ852037 WLV852037 WVR852037 J917573 JF917573 TB917573 ACX917573 AMT917573 AWP917573 BGL917573 BQH917573 CAD917573 CJZ917573 CTV917573 DDR917573 DNN917573 DXJ917573 EHF917573 ERB917573 FAX917573 FKT917573 FUP917573 GEL917573 GOH917573 GYD917573 HHZ917573 HRV917573 IBR917573 ILN917573 IVJ917573 JFF917573 JPB917573 JYX917573 KIT917573 KSP917573 LCL917573 LMH917573 LWD917573 MFZ917573 MPV917573 MZR917573 NJN917573 NTJ917573 ODF917573 ONB917573 OWX917573 PGT917573 PQP917573 QAL917573 QKH917573 QUD917573 RDZ917573 RNV917573 RXR917573 SHN917573 SRJ917573 TBF917573 TLB917573 TUX917573 UET917573 UOP917573 UYL917573 VIH917573 VSD917573 WBZ917573 WLV917573 WVR917573 J983109 JF983109 TB983109 ACX983109 AMT983109 AWP983109 BGL983109 BQH983109 CAD983109 CJZ983109 CTV983109 DDR983109 DNN983109 DXJ983109 EHF983109 ERB983109 FAX983109 FKT983109 FUP983109 GEL983109 GOH983109 GYD983109 HHZ983109 HRV983109 IBR983109 ILN983109 IVJ983109 JFF983109 JPB983109 JYX983109 KIT983109 KSP983109 LCL983109 LMH983109 LWD983109 MFZ983109 MPV983109 MZR983109 NJN983109 NTJ983109 ODF983109 ONB983109 OWX983109 PGT983109 PQP983109 QAL983109 QKH983109 QUD983109 RDZ983109 RNV983109 RXR983109 SHN983109 SRJ983109 TBF983109 TLB983109 TUX983109 UET983109 UOP983109 UYL983109 VIH983109 VSD983109 WBZ983109 WLV983109 WVQ10:WVR69 WLU10:WLV69 WBY10:WBZ69 VSC10:VSD69 VIG10:VIH69 UYK10:UYL69 UOO10:UOP69 UES10:UET69 TUW10:TUX69 TLA10:TLB69 TBE10:TBF69 SRI10:SRJ69 SHM10:SHN69 RXQ10:RXR69 RNU10:RNV69 RDY10:RDZ69 QUC10:QUD69 QKG10:QKH69 QAK10:QAL69 PQO10:PQP69 PGS10:PGT69 OWW10:OWX69 ONA10:ONB69 ODE10:ODF69 NTI10:NTJ69 NJM10:NJN69 MZQ10:MZR69 MPU10:MPV69 MFY10:MFZ69 LWC10:LWD69 LMG10:LMH69 LCK10:LCL69 KSO10:KSP69 KIS10:KIT69 JYW10:JYX69 JPA10:JPB69 JFE10:JFF69 IVI10:IVJ69 ILM10:ILN69 IBQ10:IBR69 HRU10:HRV69 HHY10:HHZ69 GYC10:GYD69 GOG10:GOH69 GEK10:GEL69 FUO10:FUP69 FKS10:FKT69 FAW10:FAX69 ERA10:ERB69 EHE10:EHF69 DXI10:DXJ69 DNM10:DNN69 DDQ10:DDR69 CTU10:CTV69 CJY10:CJZ69 CAC10:CAD69 BQG10:BQH69 BGK10:BGL69 AWO10:AWP69 AMS10:AMT69 ACW10:ACX69 TA10:TB69 JE10:JF69 I10:J69" xr:uid="{889C846C-724B-4B16-A623-B2BF6329311E}">
      <formula1>"〇,－"</formula1>
    </dataValidation>
  </dataValidations>
  <pageMargins left="0.23622047244094491" right="0.23622047244094491" top="0.35433070866141736" bottom="0.35433070866141736" header="0.31496062992125984" footer="0.31496062992125984"/>
  <pageSetup paperSize="9" scale="61" fitToHeight="0" orientation="portrait" r:id="rId1"/>
  <rowBreaks count="2" manualBreakCount="2">
    <brk id="39" max="9" man="1"/>
    <brk id="70"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必要書類一覧</vt:lpstr>
      <vt:lpstr>内容確認表</vt:lpstr>
      <vt:lpstr>内容確認表!Print_Area</vt:lpstr>
      <vt:lpstr>必要書類一覧!Print_Area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井野道幸</dc:creator>
  <cp:lastModifiedBy>miyamoto</cp:lastModifiedBy>
  <cp:lastPrinted>2024-12-20T06:12:52Z</cp:lastPrinted>
  <dcterms:created xsi:type="dcterms:W3CDTF">2018-05-14T01:51:52Z</dcterms:created>
  <dcterms:modified xsi:type="dcterms:W3CDTF">2024-12-25T00:00:37Z</dcterms:modified>
</cp:coreProperties>
</file>